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Протоколы МЭ ВсОШ\"/>
    </mc:Choice>
  </mc:AlternateContent>
  <bookViews>
    <workbookView xWindow="0" yWindow="0" windowWidth="20490" windowHeight="8940"/>
  </bookViews>
  <sheets>
    <sheet name="Ведомость" sheetId="1" r:id="rId1"/>
    <sheet name="Лист2" sheetId="2" state="hidden" r:id="rId2"/>
    <sheet name="Лист1" sheetId="3" r:id="rId3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/>
</workbook>
</file>

<file path=xl/sharedStrings.xml><?xml version="1.0" encoding="utf-8"?>
<sst xmlns="http://schemas.openxmlformats.org/spreadsheetml/2006/main" count="1818" uniqueCount="1566">
  <si>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</si>
  <si>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</si>
  <si>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</si>
  <si>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</si>
  <si>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</si>
  <si>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</si>
  <si>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</si>
  <si>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</si>
  <si>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</si>
  <si>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</si>
  <si>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</si>
  <si>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</si>
  <si>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</si>
  <si>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</si>
  <si>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</si>
  <si>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</si>
  <si>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</si>
  <si>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</si>
  <si>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</si>
  <si>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</si>
  <si>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</si>
  <si>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</si>
  <si>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</si>
  <si>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</si>
  <si>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</si>
  <si>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</si>
  <si>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</si>
  <si>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</si>
  <si>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</si>
  <si>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</si>
  <si>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</si>
  <si>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</si>
  <si>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</si>
  <si>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</si>
  <si>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</si>
  <si>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</si>
  <si>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</si>
  <si>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</si>
  <si>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</si>
  <si>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</si>
  <si>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</si>
  <si>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</si>
  <si>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</si>
  <si>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</si>
  <si>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</si>
  <si>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</si>
  <si>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</si>
  <si>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</si>
  <si>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</si>
  <si>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</si>
  <si>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</si>
  <si>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</si>
  <si>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</si>
  <si>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</si>
  <si>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</si>
  <si>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</si>
  <si>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</si>
  <si>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</si>
  <si>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</si>
  <si>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</si>
  <si>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</si>
  <si>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</si>
  <si>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</si>
  <si>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</si>
  <si>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</si>
  <si>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</si>
  <si>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</si>
  <si>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</si>
  <si>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</si>
  <si>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</si>
  <si>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</si>
  <si>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</si>
  <si>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</si>
  <si>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</si>
  <si>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</si>
  <si>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</si>
  <si>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</si>
  <si>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</si>
  <si>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</si>
  <si>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</si>
  <si>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</si>
  <si>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</si>
  <si>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</si>
  <si>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</si>
  <si>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</si>
  <si>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</si>
  <si>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</si>
  <si>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</si>
  <si>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</si>
  <si>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</si>
  <si>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</si>
  <si>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</si>
  <si>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</si>
  <si>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</si>
  <si>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</si>
  <si>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</si>
  <si>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</si>
  <si>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</si>
  <si>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</si>
  <si>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</si>
  <si>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</si>
  <si>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</si>
  <si>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</si>
  <si>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</si>
  <si>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</si>
  <si>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</si>
  <si>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</si>
  <si>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</si>
  <si>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</si>
  <si>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</si>
  <si>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</si>
  <si>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</si>
  <si>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</si>
  <si>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</si>
  <si>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</si>
  <si>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</si>
  <si>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</si>
  <si>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</si>
  <si>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</si>
  <si>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</si>
  <si>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</si>
  <si>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</si>
  <si>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</si>
  <si>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</si>
  <si>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</si>
  <si>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</si>
  <si>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</si>
  <si>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</si>
  <si>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</si>
  <si>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</si>
  <si>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</si>
  <si>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</si>
  <si>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</si>
  <si>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</si>
  <si>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</si>
  <si>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</si>
  <si>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</si>
  <si>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</si>
  <si>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</si>
  <si>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</si>
  <si>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</si>
  <si>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</si>
  <si>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</si>
  <si>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</si>
  <si>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</si>
  <si>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</si>
  <si>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</si>
  <si>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</si>
  <si>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</si>
  <si>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</si>
  <si>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</si>
  <si>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</si>
  <si>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</si>
  <si>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</si>
  <si>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</si>
  <si>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</si>
  <si>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</si>
  <si>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</si>
  <si>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</si>
  <si>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</si>
  <si>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</si>
  <si>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</si>
  <si>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</si>
  <si>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</si>
  <si>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</si>
  <si>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</si>
  <si>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</si>
  <si>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</si>
  <si>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</si>
  <si>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</si>
  <si>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</si>
  <si>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</si>
  <si>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</si>
  <si>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</si>
  <si>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</si>
  <si>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</si>
  <si>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</si>
  <si>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</si>
  <si>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</si>
  <si>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</si>
  <si>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</si>
  <si>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</si>
  <si>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</si>
  <si>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</si>
  <si>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</si>
  <si>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</si>
  <si>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</si>
  <si>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</si>
  <si>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</si>
  <si>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</si>
  <si>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</si>
  <si>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</si>
  <si>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</si>
  <si>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</si>
  <si>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</si>
  <si>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</si>
  <si>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</si>
  <si>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</si>
  <si>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</si>
  <si>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</si>
  <si>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</si>
  <si>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</si>
  <si>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</si>
  <si>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</si>
  <si>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</si>
  <si>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</si>
  <si>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</si>
  <si>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</si>
  <si>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</si>
  <si>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</si>
  <si>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</si>
  <si>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</si>
  <si>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</si>
  <si>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</si>
  <si>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</si>
  <si>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</si>
  <si>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</si>
  <si>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</si>
  <si>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</si>
  <si>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</si>
  <si>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</si>
  <si>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</si>
  <si>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</si>
  <si>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</si>
  <si>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</si>
  <si>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</si>
  <si>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</si>
  <si>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</si>
  <si>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</si>
  <si>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</si>
  <si>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</si>
  <si>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</si>
  <si>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</si>
  <si>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</si>
  <si>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</si>
  <si>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</si>
  <si>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</si>
  <si>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</si>
  <si>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</si>
  <si>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</si>
  <si>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</si>
  <si>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</si>
  <si>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</si>
  <si>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</si>
  <si>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</si>
  <si>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</si>
  <si>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</si>
  <si>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</si>
  <si>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</si>
  <si>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</si>
  <si>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</si>
  <si>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</si>
  <si>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</si>
  <si>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</si>
  <si>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</si>
  <si>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</si>
  <si>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</si>
  <si>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</si>
  <si>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</si>
  <si>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</si>
  <si>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</si>
  <si>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</si>
  <si>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</si>
  <si>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</si>
  <si>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</si>
  <si>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</si>
  <si>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</si>
  <si>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</si>
  <si>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</si>
  <si>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</si>
  <si>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</si>
  <si>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</si>
  <si>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</si>
  <si>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</si>
  <si>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</si>
  <si>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</si>
  <si>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</si>
  <si>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</si>
  <si>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</si>
  <si>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</si>
  <si>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</si>
  <si>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</si>
  <si>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</si>
  <si>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</si>
  <si>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</si>
  <si>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</si>
  <si>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</si>
  <si>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</si>
  <si>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</si>
  <si>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</si>
  <si>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</si>
  <si>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</si>
  <si>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</si>
  <si>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</si>
  <si>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</si>
  <si>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</si>
  <si>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</si>
  <si>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</si>
  <si>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</si>
  <si>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</si>
  <si>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</si>
  <si>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</si>
  <si>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</si>
  <si>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</si>
  <si>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</si>
  <si>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</si>
  <si>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</si>
  <si>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</si>
  <si>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</si>
  <si>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</si>
  <si>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</si>
  <si>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</si>
  <si>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</si>
  <si>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</si>
  <si>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</si>
  <si>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</si>
  <si>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</si>
  <si>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</si>
  <si>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</si>
  <si>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</si>
  <si>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</si>
  <si>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</si>
  <si>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</si>
  <si>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</si>
  <si>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</si>
  <si>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</si>
  <si>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</si>
  <si>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</si>
  <si>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</si>
  <si>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</si>
  <si>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</si>
  <si>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</si>
  <si>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</si>
  <si>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</si>
  <si>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</si>
  <si>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</si>
  <si>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</si>
  <si>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</si>
  <si>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</si>
  <si>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</si>
  <si>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</si>
  <si>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</si>
  <si>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</si>
  <si>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</si>
  <si>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</si>
  <si>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</si>
  <si>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</si>
  <si>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</si>
  <si>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</si>
  <si>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</si>
  <si>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</si>
  <si>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</si>
  <si>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</si>
  <si>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</si>
  <si>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</si>
  <si>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</si>
  <si>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</si>
  <si>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</si>
  <si>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</si>
  <si>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</si>
  <si>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</si>
  <si>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</si>
  <si>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</si>
  <si>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</si>
  <si>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</si>
  <si>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</si>
  <si>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</si>
  <si>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</si>
  <si>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</si>
  <si>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</si>
  <si>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</si>
  <si>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</si>
  <si>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</si>
  <si>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</si>
  <si>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</si>
  <si>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</si>
  <si>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</si>
  <si>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</si>
  <si>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</si>
  <si>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</si>
  <si>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</si>
  <si>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</si>
  <si>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</si>
  <si>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</si>
  <si>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</si>
  <si>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</si>
  <si>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</si>
  <si>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</si>
  <si>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</si>
  <si>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</si>
  <si>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</si>
  <si>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</si>
  <si>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</si>
  <si>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</si>
  <si>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</si>
  <si>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</si>
  <si>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</si>
  <si>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</si>
  <si>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</si>
  <si>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</si>
  <si>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</si>
  <si>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</si>
  <si>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</si>
  <si>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</si>
  <si>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</si>
  <si>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</si>
  <si>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</si>
  <si>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</si>
  <si>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</si>
  <si>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</si>
  <si>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</si>
  <si>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</si>
  <si>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</si>
  <si>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</si>
  <si>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</si>
  <si>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</si>
  <si>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</si>
  <si>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</si>
  <si>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</si>
  <si>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</si>
  <si>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</si>
  <si>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</si>
  <si>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</si>
  <si>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</si>
  <si>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</si>
  <si>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</si>
  <si>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</si>
  <si>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</si>
  <si>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</si>
  <si>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</si>
  <si>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</si>
  <si>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</si>
  <si>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</si>
  <si>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</si>
  <si>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</si>
  <si>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</si>
  <si>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</si>
  <si>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</si>
  <si>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</si>
  <si>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</si>
  <si>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</si>
  <si>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</si>
  <si>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</si>
  <si>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</si>
  <si>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</si>
  <si>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</si>
  <si>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</si>
  <si>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</si>
  <si>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</si>
  <si>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</si>
  <si>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</si>
  <si>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</si>
  <si>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</si>
  <si>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</si>
  <si>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</si>
  <si>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</si>
  <si>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</si>
  <si>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</si>
  <si>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</si>
  <si>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</si>
  <si>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</si>
  <si>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</si>
  <si>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</si>
  <si>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</si>
  <si>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</si>
  <si>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</si>
  <si>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</si>
  <si>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</si>
  <si>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</si>
  <si>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</si>
  <si>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</si>
  <si>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</si>
  <si>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</si>
  <si>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</si>
  <si>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</si>
  <si>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</si>
  <si>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</si>
  <si>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</si>
  <si>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</si>
  <si>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</si>
  <si>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</si>
  <si>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</si>
  <si>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</si>
  <si>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</si>
  <si>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</si>
  <si>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</si>
  <si>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</si>
  <si>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</si>
  <si>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</si>
  <si>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</si>
  <si>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</si>
  <si>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</si>
  <si>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</si>
  <si>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</si>
  <si>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</si>
  <si>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</si>
  <si>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</si>
  <si>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</si>
  <si>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</si>
  <si>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</si>
  <si>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</si>
  <si>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</si>
  <si>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</si>
  <si>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</si>
  <si>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</si>
  <si>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</si>
  <si>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</si>
  <si>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</si>
  <si>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</si>
  <si>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</si>
  <si>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</si>
  <si>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</si>
  <si>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</si>
  <si>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</si>
  <si>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</si>
  <si>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</si>
  <si>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</si>
  <si>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</si>
  <si>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</si>
  <si>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</si>
  <si>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</si>
  <si>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</si>
  <si>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</si>
  <si>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</si>
  <si>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</si>
  <si>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</si>
  <si>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</si>
  <si>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</si>
  <si>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</si>
  <si>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</si>
  <si>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</si>
  <si>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</si>
  <si>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</si>
  <si>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</si>
  <si>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</si>
  <si>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</si>
  <si>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</si>
  <si>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</si>
  <si>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</si>
  <si>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</si>
  <si>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</si>
  <si>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</si>
  <si>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</si>
  <si>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</si>
  <si>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</si>
  <si>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</si>
  <si>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</si>
  <si>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</si>
  <si>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</si>
  <si>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</si>
  <si>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</si>
  <si>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</si>
  <si>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</si>
  <si>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</si>
  <si>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</si>
  <si>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</si>
  <si>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</si>
  <si>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</si>
  <si>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</si>
  <si>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</si>
  <si>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</si>
  <si>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</si>
  <si>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</si>
  <si>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</si>
  <si>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</si>
  <si>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</si>
  <si>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</si>
  <si>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</si>
  <si>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</si>
  <si>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</si>
  <si>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</si>
  <si>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</si>
  <si>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</si>
  <si>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</si>
  <si>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</si>
  <si>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</si>
  <si>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</si>
  <si>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</si>
  <si>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</si>
  <si>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</si>
  <si>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</si>
  <si>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</si>
  <si>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</si>
  <si>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</si>
  <si>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</si>
  <si>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</si>
  <si>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</si>
  <si>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</si>
  <si>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</si>
  <si>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</si>
  <si>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</si>
  <si>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</si>
  <si>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</si>
  <si>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</si>
  <si>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</si>
  <si>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</si>
  <si>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</si>
  <si>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</si>
  <si>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</si>
  <si>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</si>
  <si>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</si>
  <si>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</si>
  <si>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</si>
  <si>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</si>
  <si>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</si>
  <si>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</si>
  <si>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</si>
  <si>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</si>
  <si>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</si>
  <si>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</si>
  <si>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</si>
  <si>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</si>
  <si>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</si>
  <si>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</si>
  <si>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</si>
  <si>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</si>
  <si>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</si>
  <si>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</si>
  <si>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</si>
  <si>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</si>
  <si>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</si>
  <si>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</si>
  <si>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</si>
  <si>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</si>
  <si>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</si>
  <si>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</si>
  <si>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</si>
  <si>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</si>
  <si>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</si>
  <si>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</si>
  <si>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</si>
  <si>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</si>
  <si>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</si>
  <si>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</si>
  <si>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</si>
  <si>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</si>
  <si>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</si>
  <si>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</si>
  <si>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</si>
  <si>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</si>
  <si>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</si>
  <si>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</si>
  <si>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</si>
  <si>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</si>
  <si>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</si>
  <si>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</si>
  <si>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</si>
  <si>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</si>
  <si>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</si>
  <si>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</si>
  <si>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</si>
  <si>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</si>
  <si>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</si>
  <si>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</si>
  <si>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</si>
  <si>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</si>
  <si>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</si>
  <si>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</si>
  <si>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</si>
  <si>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</si>
  <si>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</si>
  <si>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</si>
  <si>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</si>
  <si>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</si>
  <si>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</si>
  <si>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</si>
  <si>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</si>
  <si>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</si>
  <si>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</si>
  <si>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</si>
  <si>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</si>
  <si>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</si>
  <si>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</si>
  <si>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</si>
  <si>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</si>
  <si>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</si>
  <si>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</si>
  <si>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</si>
  <si>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</si>
  <si>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</si>
  <si>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</si>
  <si>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</si>
  <si>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</si>
  <si>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</si>
  <si>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</si>
  <si>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</si>
  <si>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</si>
  <si>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</si>
  <si>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</si>
  <si>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</si>
  <si>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</si>
  <si>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</si>
  <si>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</si>
  <si>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</si>
  <si>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</si>
  <si>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</si>
  <si>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</si>
  <si>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</si>
  <si>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</si>
  <si>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</si>
  <si>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</si>
  <si>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</si>
  <si>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</si>
  <si>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</si>
  <si>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</si>
  <si>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</si>
  <si>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</si>
  <si>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</si>
  <si>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</si>
  <si>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</si>
  <si>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</si>
  <si>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</si>
  <si>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</si>
  <si>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</si>
  <si>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</si>
  <si>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</si>
  <si>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</si>
  <si>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</si>
  <si>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</si>
  <si>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</si>
  <si>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</si>
  <si>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</si>
  <si>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</si>
  <si>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</si>
  <si>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</si>
  <si>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</si>
  <si>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</si>
  <si>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</si>
  <si>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</si>
  <si>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</si>
  <si>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</si>
  <si>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</si>
  <si>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</si>
  <si>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</si>
  <si>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</si>
  <si>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</si>
  <si>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</si>
  <si>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</si>
  <si>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</si>
  <si>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</si>
  <si>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</si>
  <si>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</si>
  <si>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</si>
  <si>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</si>
  <si>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</si>
  <si>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</si>
  <si>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</si>
  <si>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</si>
  <si>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</si>
  <si>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</si>
  <si>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</si>
  <si>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</si>
  <si>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</si>
  <si>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</si>
  <si>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</si>
  <si>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</si>
  <si>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</si>
  <si>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</si>
  <si>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</si>
  <si>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</si>
  <si>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</si>
  <si>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</si>
  <si>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</si>
  <si>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</si>
  <si>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</si>
  <si>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</si>
  <si>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</si>
  <si>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</si>
  <si>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</si>
  <si>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</si>
  <si>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</si>
  <si>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</si>
  <si>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</si>
  <si>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</si>
  <si>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</si>
  <si>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</si>
  <si>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</si>
  <si>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</si>
  <si>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</si>
  <si>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</si>
  <si>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</si>
  <si>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</si>
  <si>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</si>
  <si>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</si>
  <si>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</si>
  <si>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</si>
  <si>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</si>
  <si>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</si>
  <si>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</si>
  <si>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</si>
  <si>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</si>
  <si>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</si>
  <si>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</si>
  <si>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</si>
  <si>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</si>
  <si>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</si>
  <si>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</si>
  <si>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</si>
  <si>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</si>
  <si>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</si>
  <si>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</si>
  <si>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</si>
  <si>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</si>
  <si>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</si>
  <si>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</si>
  <si>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</si>
  <si>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</si>
  <si>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</si>
  <si>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</si>
  <si>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</si>
  <si>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</si>
  <si>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</si>
  <si>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</si>
  <si>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</si>
  <si>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</si>
  <si>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</si>
  <si>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</si>
  <si>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</si>
  <si>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</si>
  <si>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</si>
  <si>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</si>
  <si>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</si>
  <si>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</si>
  <si>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</si>
  <si>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</si>
  <si>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</si>
  <si>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</si>
  <si>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</si>
  <si>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</si>
  <si>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</si>
  <si>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</si>
  <si>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</si>
  <si>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</si>
  <si>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</si>
  <si>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</si>
  <si>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</si>
  <si>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</si>
  <si>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</si>
  <si>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</si>
  <si>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</si>
  <si>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</si>
  <si>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</si>
  <si>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</si>
  <si>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</si>
  <si>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</si>
  <si>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</si>
  <si>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</si>
  <si>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</si>
  <si>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</si>
  <si>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</si>
  <si>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</si>
  <si>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</si>
  <si>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</si>
  <si>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</si>
  <si>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</si>
  <si>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</si>
  <si>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</si>
  <si>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</si>
  <si>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</si>
  <si>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</si>
  <si>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</si>
  <si>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</si>
  <si>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</si>
  <si>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</si>
  <si>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</si>
  <si>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</si>
  <si>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</si>
  <si>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</si>
  <si>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</si>
  <si>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</si>
  <si>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</si>
  <si>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</si>
  <si>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</si>
  <si>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</si>
  <si>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</si>
  <si>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</si>
  <si>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</si>
  <si>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</si>
  <si>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</si>
  <si>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</si>
  <si>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</si>
  <si>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</si>
  <si>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</si>
  <si>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</si>
  <si>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</si>
  <si>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</si>
  <si>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</si>
  <si>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</si>
  <si>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</si>
  <si>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</si>
  <si>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</si>
  <si>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</si>
  <si>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</si>
  <si>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</si>
  <si>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</si>
  <si>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</si>
  <si>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</si>
  <si>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</si>
  <si>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</si>
  <si>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</si>
  <si>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</si>
  <si>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</si>
  <si>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</si>
  <si>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</si>
  <si>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</si>
  <si>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</si>
  <si>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</si>
  <si>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</si>
  <si>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</si>
  <si>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</si>
  <si>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</si>
  <si>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</si>
  <si>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</si>
  <si>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</si>
  <si>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</si>
  <si>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</si>
  <si>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</si>
  <si>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</si>
  <si>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</si>
  <si>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</si>
  <si>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</si>
  <si>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</si>
  <si>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</si>
  <si>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</si>
  <si>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</si>
  <si>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</si>
  <si>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</si>
  <si>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</si>
  <si>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</si>
  <si>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</si>
  <si>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</si>
  <si>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</si>
  <si>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</si>
  <si>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</si>
  <si>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</si>
  <si>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</si>
  <si>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</si>
  <si>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</si>
  <si>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</si>
  <si>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</si>
  <si>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</si>
  <si>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</si>
  <si>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</si>
  <si>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</si>
  <si>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</si>
  <si>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</si>
  <si>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</si>
  <si>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</si>
  <si>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</si>
  <si>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</si>
  <si>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</si>
  <si>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</si>
  <si>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</si>
  <si>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</si>
  <si>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</si>
  <si>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</si>
  <si>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</si>
  <si>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</si>
  <si>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</si>
  <si>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</si>
  <si>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</si>
  <si>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</si>
  <si>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</si>
  <si>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</si>
  <si>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</si>
  <si>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</si>
  <si>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</si>
  <si>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</si>
  <si>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</si>
  <si>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</si>
  <si>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</si>
  <si>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</si>
  <si>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</si>
  <si>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</si>
  <si>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</si>
  <si>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</si>
  <si>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</si>
  <si>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</si>
  <si>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</si>
  <si>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</si>
  <si>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</si>
  <si>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</si>
  <si>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</si>
  <si>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</si>
  <si>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</si>
  <si>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</si>
  <si>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</si>
  <si>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</si>
  <si>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</si>
  <si>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</si>
  <si>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</si>
  <si>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</si>
  <si>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</si>
  <si>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</si>
  <si>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</si>
  <si>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</si>
  <si>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</si>
  <si>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</si>
  <si>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</si>
  <si>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</si>
  <si>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</si>
  <si>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</si>
  <si>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</si>
  <si>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</si>
  <si>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</si>
  <si>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</si>
  <si>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</si>
  <si>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</si>
  <si>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</si>
  <si>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</si>
  <si>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</si>
  <si>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</si>
  <si>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</si>
  <si>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</si>
  <si>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</si>
  <si>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</si>
  <si>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</si>
  <si>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</si>
  <si>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</si>
  <si>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</si>
  <si>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</si>
  <si>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</si>
  <si>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</si>
  <si>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</si>
  <si>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</si>
  <si>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</si>
  <si>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</si>
  <si>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</si>
  <si>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</si>
  <si>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</si>
  <si>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</si>
  <si>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</si>
  <si>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</si>
  <si>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</si>
  <si>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</si>
  <si>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</si>
  <si>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</si>
  <si>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</si>
  <si>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</si>
  <si>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</si>
  <si>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</si>
  <si>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</si>
  <si>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</si>
  <si>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</si>
  <si>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</si>
  <si>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</si>
  <si>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</si>
  <si>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</si>
  <si>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</si>
  <si>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</si>
  <si>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</si>
  <si>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</si>
  <si>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</si>
  <si>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</si>
  <si>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</si>
  <si>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</si>
  <si>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</si>
  <si>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</si>
  <si>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</si>
  <si>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</si>
  <si>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</si>
  <si>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</si>
  <si>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</si>
  <si>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</si>
  <si>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</si>
  <si>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</si>
  <si>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</si>
  <si>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</si>
  <si>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</si>
  <si>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</si>
  <si>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</si>
  <si>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</si>
  <si>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</si>
  <si>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</si>
  <si>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</si>
  <si>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</si>
  <si>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</si>
  <si>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</si>
  <si>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</si>
  <si>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</si>
  <si>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</si>
  <si>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</si>
  <si>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</si>
  <si>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</si>
  <si>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</si>
  <si>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</si>
  <si>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</si>
  <si>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</si>
  <si>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</si>
  <si>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</si>
  <si>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</si>
  <si>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</si>
  <si>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</si>
  <si>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</si>
  <si>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</si>
  <si>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</si>
  <si>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</si>
  <si>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</si>
  <si>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</si>
  <si>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</si>
  <si>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</si>
  <si>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</si>
  <si>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</si>
  <si>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</si>
  <si>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</si>
  <si>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</si>
  <si>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</si>
  <si>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</si>
  <si>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</si>
  <si>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</si>
  <si>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</si>
  <si>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</si>
  <si>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</si>
  <si>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</si>
  <si>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</si>
  <si>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</si>
  <si>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</si>
  <si>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</si>
  <si>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</si>
  <si>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</si>
  <si>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</si>
  <si>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</si>
  <si>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</si>
  <si>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</si>
  <si>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</si>
  <si>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</si>
  <si>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</si>
  <si>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</si>
  <si>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</si>
  <si>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</si>
  <si>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</si>
  <si>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</si>
  <si>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</si>
  <si>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</si>
  <si>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</si>
  <si>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</si>
  <si>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</si>
  <si>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</si>
  <si>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</si>
  <si>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</si>
  <si>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</si>
  <si>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</si>
  <si>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</si>
  <si>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</si>
  <si>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</si>
  <si>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</si>
  <si>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</si>
  <si>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</si>
  <si>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</si>
  <si>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</si>
  <si>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</si>
  <si>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</si>
  <si>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</si>
  <si>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</si>
  <si>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</si>
  <si>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</si>
  <si>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</si>
  <si>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</si>
  <si>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</si>
  <si>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</si>
  <si>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</si>
  <si>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</si>
  <si>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</si>
  <si>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</si>
  <si>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</si>
  <si>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</si>
  <si>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</si>
  <si>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</si>
  <si>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</si>
  <si>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</si>
  <si>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</si>
  <si>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</si>
  <si>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</si>
  <si>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</si>
  <si>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</si>
  <si>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</si>
  <si>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</si>
  <si>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</si>
  <si>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</si>
  <si>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</si>
  <si>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</si>
  <si>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</si>
  <si>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</si>
  <si>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</si>
  <si>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</si>
  <si>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</si>
  <si>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</si>
  <si>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</si>
  <si>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</si>
  <si>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</si>
  <si>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</si>
  <si>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</si>
  <si>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</si>
  <si>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</si>
  <si>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</si>
  <si>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</si>
  <si>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</si>
  <si>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</si>
  <si>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</si>
  <si>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</si>
  <si>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</si>
  <si>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</si>
  <si>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</si>
  <si>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</si>
  <si>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</si>
  <si>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</si>
  <si>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</si>
  <si>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</si>
  <si>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</si>
  <si>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</si>
  <si>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</si>
  <si>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</si>
  <si>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</si>
  <si>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</si>
  <si>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</si>
  <si>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</si>
  <si>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</si>
  <si>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</si>
  <si>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</si>
  <si>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</si>
  <si>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</si>
  <si>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</si>
  <si>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</si>
  <si>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</si>
  <si>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</si>
  <si>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</si>
  <si>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</si>
  <si>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</si>
  <si>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</si>
  <si>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</si>
  <si>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</si>
  <si>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</si>
  <si>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</si>
  <si>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</si>
  <si>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</si>
  <si>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</si>
  <si>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</si>
  <si>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</si>
  <si>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</si>
  <si>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</si>
  <si>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</si>
  <si>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</si>
  <si>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</si>
  <si>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</si>
  <si>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</si>
  <si>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</si>
  <si>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</si>
  <si>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</si>
  <si>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</si>
  <si>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</si>
  <si>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</si>
  <si>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</si>
  <si>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</si>
  <si>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</si>
  <si>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</si>
  <si>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</si>
  <si>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</si>
  <si>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</si>
  <si>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</si>
  <si>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</si>
  <si>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</si>
  <si>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</si>
  <si>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</si>
  <si>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</si>
  <si>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</si>
  <si>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</si>
  <si>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</si>
  <si>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</si>
  <si>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</si>
  <si>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</si>
  <si>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</si>
  <si>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</si>
  <si>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</si>
  <si>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</si>
  <si>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</si>
  <si>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</si>
  <si>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</si>
  <si>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</si>
  <si>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</si>
  <si>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</si>
  <si>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</si>
  <si>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</si>
  <si>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</si>
  <si>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</si>
  <si>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</si>
  <si>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</si>
  <si>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</si>
  <si>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</si>
  <si>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</si>
  <si>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</si>
  <si>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</si>
  <si>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</si>
  <si>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</si>
  <si>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</si>
  <si>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</si>
  <si>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</si>
  <si>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</si>
  <si>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</si>
  <si>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</si>
  <si>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</si>
  <si>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</si>
  <si>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</si>
  <si>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</si>
  <si>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</si>
  <si>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</si>
  <si>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</si>
  <si>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</si>
  <si>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</si>
  <si>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</si>
  <si>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</si>
  <si>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</si>
  <si>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</si>
  <si>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</si>
  <si>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</si>
  <si>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</si>
  <si>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</si>
  <si>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</si>
  <si>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</si>
  <si>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</si>
  <si>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</si>
  <si>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</si>
  <si>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</si>
  <si>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</si>
  <si>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</si>
  <si>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</si>
  <si>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</si>
  <si>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</si>
  <si>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</si>
  <si>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</si>
  <si>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</si>
  <si>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</si>
  <si>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</si>
  <si>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</si>
  <si>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</si>
  <si>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</si>
  <si>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</si>
  <si>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</si>
  <si>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</si>
  <si>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</si>
  <si>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</si>
  <si>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</si>
  <si>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</si>
  <si>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</si>
  <si>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</si>
  <si>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</si>
  <si>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</si>
  <si>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</si>
  <si>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</si>
  <si>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</si>
  <si>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</si>
  <si>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</si>
  <si>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</si>
  <si>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</si>
  <si>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</si>
  <si>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</si>
  <si>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</si>
  <si>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</si>
  <si>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</si>
  <si>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</si>
  <si>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</si>
  <si>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</si>
  <si>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</si>
  <si>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</si>
  <si>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</si>
  <si>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</si>
  <si>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</si>
  <si>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</si>
  <si>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</si>
  <si>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</si>
  <si>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</si>
  <si>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</si>
  <si>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</si>
  <si>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</si>
  <si>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</si>
  <si>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</si>
  <si>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</si>
  <si>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</si>
  <si>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</si>
  <si>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</si>
  <si>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</si>
  <si>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</si>
  <si>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</si>
  <si>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</si>
  <si>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</si>
  <si>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</si>
  <si>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</si>
  <si>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</si>
  <si>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</si>
  <si>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</si>
  <si>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</si>
  <si>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</si>
  <si>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</si>
  <si>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</si>
  <si>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</si>
  <si>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</si>
  <si>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</si>
  <si>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</si>
  <si>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</si>
  <si>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</si>
  <si>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</si>
  <si>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</si>
  <si>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</si>
  <si>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</si>
  <si>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</si>
  <si>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</si>
  <si>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</si>
  <si>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</si>
  <si>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</si>
  <si>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</si>
  <si>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</si>
  <si>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</si>
  <si>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</si>
  <si>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</si>
  <si>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</si>
  <si>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</si>
  <si>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</si>
  <si>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</si>
  <si>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</si>
  <si>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</si>
  <si>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</si>
  <si>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</si>
  <si>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</si>
  <si>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</si>
  <si>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</si>
  <si>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</si>
  <si>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</si>
  <si>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</si>
  <si>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</si>
  <si>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</si>
  <si>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</si>
  <si>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</si>
  <si>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</si>
  <si>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</si>
  <si>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</si>
  <si>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</si>
  <si>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</si>
  <si>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</si>
  <si>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</si>
  <si>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</si>
  <si>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</si>
  <si>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</si>
  <si>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</si>
  <si>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</si>
  <si>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</si>
  <si>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</si>
  <si>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</si>
  <si>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</si>
  <si>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"Нариманская СОШ им. Асанова А.Б."</t>
  </si>
  <si>
    <t>МКОУ "Терекли-Мектебская СОШ им.А.Ш.Джанибекова"</t>
  </si>
  <si>
    <t>04.09.2009</t>
  </si>
  <si>
    <t>Максутова Гюльханум Рустамовна</t>
  </si>
  <si>
    <t>16.02.2008</t>
  </si>
  <si>
    <t>призер</t>
  </si>
  <si>
    <t>участник</t>
  </si>
  <si>
    <t xml:space="preserve">Дуйсенбиева Айнагуль Руслановна </t>
  </si>
  <si>
    <t>победитель</t>
  </si>
  <si>
    <t>12.03.2007</t>
  </si>
  <si>
    <t>Мусаев Мухаммад Муратович</t>
  </si>
  <si>
    <t>05.03.2007</t>
  </si>
  <si>
    <t>Ахмедова Патимат Шамсутдиновна</t>
  </si>
  <si>
    <t>МКОУ "Терекли-Мектебская СОШ им. Кадрии"</t>
  </si>
  <si>
    <t>29.01.2011</t>
  </si>
  <si>
    <t xml:space="preserve">Аджибатыров Махди Темирханович </t>
  </si>
  <si>
    <t>МКОУ "Уй-Салганская ООШ"</t>
  </si>
  <si>
    <t>17.01.2011</t>
  </si>
  <si>
    <t>Ахметова Зейнаб Тахировна</t>
  </si>
  <si>
    <t>26.09.2010</t>
  </si>
  <si>
    <t>Теллябова Аниса Акмалевна</t>
  </si>
  <si>
    <t>29.09.2010</t>
  </si>
  <si>
    <t>Шангереева Хадижа Солтанбековна</t>
  </si>
  <si>
    <t>28.08.2009</t>
  </si>
  <si>
    <t>Нурлубаева Аиша Курманбаевна</t>
  </si>
  <si>
    <t>29.03.2010</t>
  </si>
  <si>
    <t>Толубаева Айсель Алимбековна</t>
  </si>
  <si>
    <t>14.09.2009</t>
  </si>
  <si>
    <t>Оракова Айгуль Аскеровна</t>
  </si>
  <si>
    <t>20.04.2009</t>
  </si>
  <si>
    <t>Абдулжалиева Наиля Мауталиевна</t>
  </si>
  <si>
    <t>29.01.2009</t>
  </si>
  <si>
    <t>Мусаев Ислам  Махмудович</t>
  </si>
  <si>
    <t>07.04.2009</t>
  </si>
  <si>
    <t>Кусегенов Казбек Шамилевич</t>
  </si>
  <si>
    <t>05.03.2008</t>
  </si>
  <si>
    <t>Оразбаев Шах-Мурат Рустамович</t>
  </si>
  <si>
    <t>МКОУ "Ленинаульская СОШ"</t>
  </si>
  <si>
    <t>05.01.2007</t>
  </si>
  <si>
    <t>Етмишева Джанета  Аскеровна</t>
  </si>
  <si>
    <t>17.02.2007</t>
  </si>
  <si>
    <t>Аккишиев Мурадин Мусирханович</t>
  </si>
  <si>
    <t>08.03.2006</t>
  </si>
  <si>
    <t>Кадирбердиева Алина Муратовна</t>
  </si>
  <si>
    <t>МКОУ "Боранчинская СОШ"</t>
  </si>
  <si>
    <t>07.07.2010</t>
  </si>
  <si>
    <t>Култаева Амина Тахировна</t>
  </si>
  <si>
    <t>20.02.2011</t>
  </si>
  <si>
    <t xml:space="preserve"> Эсмуханбетова Алина  Арслановна</t>
  </si>
  <si>
    <t>13.12.2010</t>
  </si>
  <si>
    <t xml:space="preserve">Шомаева Марьям Вазирхановна </t>
  </si>
  <si>
    <t>13.04.2011</t>
  </si>
  <si>
    <t>Арсланова Залина Асадулаевна</t>
  </si>
  <si>
    <t>04.06.2010</t>
  </si>
  <si>
    <t>Болатова Айшат Камильевна</t>
  </si>
  <si>
    <t>МКОУ "Кунбатарская СОШ"</t>
  </si>
  <si>
    <t>29.11.2009</t>
  </si>
  <si>
    <t>Манкаева Диана Мусаевна</t>
  </si>
  <si>
    <t>30.01.2009</t>
  </si>
  <si>
    <t>Шаникеев Абдурахман Амзатханович</t>
  </si>
  <si>
    <t>31.12.2009</t>
  </si>
  <si>
    <t>Мурзаева София Кожахметовна</t>
  </si>
  <si>
    <t>16.01.2010</t>
  </si>
  <si>
    <t>Менлигулов Фазиль Шамилевич</t>
  </si>
  <si>
    <t>Агаспарова Наима Тахировна</t>
  </si>
  <si>
    <t>21.05.2009</t>
  </si>
  <si>
    <t>Омарова Амина Шамильевна</t>
  </si>
  <si>
    <t>29.05.2009</t>
  </si>
  <si>
    <t xml:space="preserve">Шориева Аиша Арсеновна </t>
  </si>
  <si>
    <t>18.12.2010</t>
  </si>
  <si>
    <t xml:space="preserve">Койлубаева Минарет Абдурахмановна </t>
  </si>
  <si>
    <t>15.02.2010</t>
  </si>
  <si>
    <t>Муслимова Диана Денисламовна</t>
  </si>
  <si>
    <t>Джумаева Малика Арсеновна</t>
  </si>
  <si>
    <t>Муталлапова Эмина Шингизхановна</t>
  </si>
  <si>
    <t>29.03.2009</t>
  </si>
  <si>
    <t>Шаникеева Малика Амзатхановна</t>
  </si>
  <si>
    <t>27.06.2008</t>
  </si>
  <si>
    <t>Батырова Аиша Замировна</t>
  </si>
  <si>
    <t>19.11.2008</t>
  </si>
  <si>
    <t>Савкатова Зелимат Шамилевна</t>
  </si>
  <si>
    <t>22.01.2008</t>
  </si>
  <si>
    <t>Наврузова Лейли Тагировна</t>
  </si>
  <si>
    <t>Арунова Фариза Абдурахмановна</t>
  </si>
  <si>
    <t>26.05.2008</t>
  </si>
  <si>
    <t>Абдулмусаурова Милана Равильевна</t>
  </si>
  <si>
    <t>10.08.2009</t>
  </si>
  <si>
    <t>Баймурзаев Ахмадин Русланович</t>
  </si>
  <si>
    <t>26.10.2008</t>
  </si>
  <si>
    <t>Сейлиева Динара Ташполатовна</t>
  </si>
  <si>
    <t>10.11.2008</t>
  </si>
  <si>
    <t>Ахматов Рашид Русланович</t>
  </si>
  <si>
    <t>27.10.2007</t>
  </si>
  <si>
    <t>Абдулжалиева  Элина  Мауталиевна</t>
  </si>
  <si>
    <t>08.04.2008</t>
  </si>
  <si>
    <t>Алиева Фаина Салавдиновна</t>
  </si>
  <si>
    <t>13.07.2007</t>
  </si>
  <si>
    <t>Оразбаева Амина Исламовна</t>
  </si>
  <si>
    <t>07.04.2008</t>
  </si>
  <si>
    <t xml:space="preserve">Кыдырниязова АзизаМуратовна </t>
  </si>
  <si>
    <t>11.10.2007</t>
  </si>
  <si>
    <t>Кельдасова Зейнаб Арслановна</t>
  </si>
  <si>
    <t>15.06.2008</t>
  </si>
  <si>
    <t>Койлубаев Амин Мурзабекович</t>
  </si>
  <si>
    <t>19.09.2007</t>
  </si>
  <si>
    <t>Якубов Низам Хамидович</t>
  </si>
  <si>
    <t>11.09.2007</t>
  </si>
  <si>
    <t>Биймурзаева Марьям Муратбековна</t>
  </si>
  <si>
    <t>07.05.2008</t>
  </si>
  <si>
    <t>Манкаева Ассиль Арслановна</t>
  </si>
  <si>
    <t>06.03.2008</t>
  </si>
  <si>
    <t xml:space="preserve">Тангатарова Амина Муратбековна </t>
  </si>
  <si>
    <t>22.07.2008</t>
  </si>
  <si>
    <t>Джумандыкова Милана Зинадиновна</t>
  </si>
  <si>
    <t>29.10.2006</t>
  </si>
  <si>
    <t>Исакаева Медина Муслимовна</t>
  </si>
  <si>
    <t>05.09.2006</t>
  </si>
  <si>
    <t>Арсланова Малика Курмановна</t>
  </si>
  <si>
    <t>10.05.2007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</si>
</sst>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theme="1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8" fillId="3" borderId="2" applyNumberFormat="0" applyAlignment="0" applyProtection="0"/>
    <xf numFmtId="0" fontId="10" fillId="0" borderId="0"/>
    <xf numFmtId="0" fontId="10" fillId="0" borderId="0">
      <alignment vertical="center"/>
    </xf>
    <xf numFmtId="0" fontId="12" fillId="5" borderId="2" applyNumberFormat="0" applyAlignment="0" applyProtection="0">
      <alignment vertical="center"/>
    </xf>
    <xf numFmtId="0" fontId="13" fillId="0" borderId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11" applyNumberFormat="0" applyAlignment="0" applyProtection="0"/>
    <xf numFmtId="0" fontId="22" fillId="3" borderId="11" applyNumberFormat="0" applyAlignment="0" applyProtection="0"/>
    <xf numFmtId="0" fontId="23" fillId="0" borderId="12" applyNumberFormat="0" applyFill="0" applyAlignment="0" applyProtection="0"/>
    <xf numFmtId="0" fontId="24" fillId="10" borderId="13" applyNumberFormat="0" applyAlignment="0" applyProtection="0"/>
    <xf numFmtId="0" fontId="25" fillId="0" borderId="0" applyNumberFormat="0" applyFill="0" applyBorder="0" applyAlignment="0" applyProtection="0"/>
    <xf numFmtId="0" fontId="14" fillId="11" borderId="14" applyNumberFormat="0" applyFont="0" applyAlignment="0" applyProtection="0"/>
    <xf numFmtId="0" fontId="26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27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1" xfId="0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10" fillId="0" borderId="1" xfId="2" applyBorder="1"/>
    <xf numFmtId="49" fontId="10" fillId="0" borderId="1" xfId="2" applyNumberFormat="1" applyBorder="1"/>
    <xf numFmtId="0" fontId="10" fillId="0" borderId="1" xfId="2" applyBorder="1" applyProtection="1"/>
    <xf numFmtId="0" fontId="0" fillId="0" borderId="1" xfId="0" applyBorder="1"/>
    <xf numFmtId="0" fontId="10" fillId="0" borderId="1" xfId="3" applyBorder="1" applyAlignment="1"/>
    <xf numFmtId="49" fontId="10" fillId="0" borderId="1" xfId="3" applyNumberFormat="1" applyBorder="1" applyAlignment="1"/>
    <xf numFmtId="0" fontId="10" fillId="0" borderId="1" xfId="3" applyBorder="1" applyAlignment="1" applyProtection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13" fillId="0" borderId="1" xfId="5" applyBorder="1"/>
    <xf numFmtId="49" fontId="13" fillId="0" borderId="1" xfId="5" applyNumberFormat="1" applyBorder="1"/>
    <xf numFmtId="16" fontId="13" fillId="0" borderId="1" xfId="5" applyNumberFormat="1" applyBorder="1"/>
    <xf numFmtId="0" fontId="13" fillId="0" borderId="1" xfId="5" applyBorder="1" applyProtection="1"/>
    <xf numFmtId="49" fontId="13" fillId="0" borderId="1" xfId="5" applyNumberFormat="1" applyBorder="1" applyProtection="1"/>
    <xf numFmtId="0" fontId="0" fillId="0" borderId="1" xfId="0" applyBorder="1" applyProtection="1"/>
    <xf numFmtId="0" fontId="0" fillId="0" borderId="1" xfId="0" applyBorder="1" applyProtection="1"/>
    <xf numFmtId="49" fontId="0" fillId="0" borderId="1" xfId="0" applyNumberFormat="1" applyBorder="1" applyProtection="1"/>
    <xf numFmtId="0" fontId="6" fillId="0" borderId="1" xfId="0" applyFont="1" applyBorder="1" applyAlignment="1">
      <alignment vertical="center" wrapText="1"/>
    </xf>
    <xf numFmtId="0" fontId="0" fillId="0" borderId="7" xfId="0" applyBorder="1" applyProtection="1"/>
    <xf numFmtId="0" fontId="6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Border="1" applyProtection="1"/>
    <xf numFmtId="0" fontId="11" fillId="0" borderId="1" xfId="3" applyFont="1" applyBorder="1" applyAlignment="1">
      <alignment vertical="center" wrapText="1"/>
    </xf>
    <xf numFmtId="0" fontId="0" fillId="0" borderId="6" xfId="0" applyBorder="1" applyProtection="1"/>
    <xf numFmtId="0" fontId="0" fillId="0" borderId="6" xfId="0" applyBorder="1"/>
    <xf numFmtId="0" fontId="0" fillId="0" borderId="7" xfId="0" applyBorder="1"/>
    <xf numFmtId="0" fontId="0" fillId="0" borderId="5" xfId="0" applyBorder="1" applyProtection="1"/>
    <xf numFmtId="0" fontId="0" fillId="0" borderId="5" xfId="0" applyBorder="1"/>
    <xf numFmtId="14" fontId="6" fillId="0" borderId="1" xfId="0" applyNumberFormat="1" applyFont="1" applyBorder="1"/>
    <xf numFmtId="49" fontId="0" fillId="0" borderId="7" xfId="0" applyNumberFormat="1" applyBorder="1" applyProtection="1"/>
    <xf numFmtId="14" fontId="6" fillId="0" borderId="1" xfId="0" applyNumberFormat="1" applyFont="1" applyBorder="1" applyProtection="1"/>
    <xf numFmtId="49" fontId="0" fillId="0" borderId="7" xfId="0" applyNumberFormat="1" applyBorder="1"/>
    <xf numFmtId="14" fontId="11" fillId="0" borderId="1" xfId="3" applyNumberFormat="1" applyFont="1" applyBorder="1" applyAlignment="1">
      <alignment vertical="center" wrapText="1"/>
    </xf>
    <xf numFmtId="0" fontId="10" fillId="0" borderId="7" xfId="2" applyBorder="1"/>
    <xf numFmtId="0" fontId="10" fillId="0" borderId="6" xfId="3" applyBorder="1" applyAlignment="1"/>
    <xf numFmtId="0" fontId="10" fillId="0" borderId="6" xfId="2" applyBorder="1"/>
    <xf numFmtId="0" fontId="0" fillId="0" borderId="7" xfId="0" applyBorder="1" applyAlignment="1">
      <alignment vertical="center" wrapText="1"/>
    </xf>
    <xf numFmtId="0" fontId="10" fillId="0" borderId="5" xfId="3" applyBorder="1" applyAlignment="1"/>
    <xf numFmtId="0" fontId="10" fillId="0" borderId="5" xfId="2" applyBorder="1"/>
    <xf numFmtId="49" fontId="10" fillId="0" borderId="7" xfId="2" applyNumberFormat="1" applyBorder="1"/>
    <xf numFmtId="0" fontId="6" fillId="0" borderId="6" xfId="0" applyFont="1" applyBorder="1"/>
    <xf numFmtId="0" fontId="0" fillId="0" borderId="4" xfId="0" applyBorder="1" applyProtection="1"/>
    <xf numFmtId="0" fontId="6" fillId="0" borderId="6" xfId="0" applyFont="1" applyBorder="1" applyProtection="1"/>
    <xf numFmtId="0" fontId="10" fillId="0" borderId="0" xfId="3" applyBorder="1" applyAlignment="1"/>
    <xf numFmtId="0" fontId="0" fillId="0" borderId="3" xfId="0" applyBorder="1" applyProtection="1"/>
    <xf numFmtId="0" fontId="0" fillId="0" borderId="0" xfId="0" applyProtection="1"/>
    <xf numFmtId="0" fontId="5" fillId="0" borderId="1" xfId="0" applyFont="1" applyBorder="1" applyAlignment="1" applyProtection="1"/>
    <xf numFmtId="0" fontId="0" fillId="0" borderId="1" xfId="0" applyBorder="1" applyAlignment="1" applyProtection="1"/>
    <xf numFmtId="49" fontId="0" fillId="0" borderId="1" xfId="0" applyNumberFormat="1" applyBorder="1" applyAlignment="1" applyProtection="1"/>
    <xf numFmtId="0" fontId="4" fillId="0" borderId="1" xfId="0" applyFont="1" applyBorder="1" applyAlignment="1" applyProtection="1"/>
    <xf numFmtId="49" fontId="4" fillId="0" borderId="1" xfId="0" applyNumberFormat="1" applyFont="1" applyBorder="1" applyAlignment="1" applyProtection="1"/>
    <xf numFmtId="49" fontId="10" fillId="0" borderId="1" xfId="2" applyNumberFormat="1" applyBorder="1" applyProtection="1"/>
    <xf numFmtId="0" fontId="29" fillId="0" borderId="1" xfId="0" applyFont="1" applyBorder="1" applyAlignment="1" applyProtection="1"/>
    <xf numFmtId="0" fontId="4" fillId="0" borderId="16" xfId="0" applyFont="1" applyBorder="1" applyAlignment="1" applyProtection="1"/>
    <xf numFmtId="0" fontId="0" fillId="0" borderId="0" xfId="0" applyBorder="1" applyAlignment="1" applyProtection="1"/>
    <xf numFmtId="49" fontId="0" fillId="0" borderId="0" xfId="0" applyNumberFormat="1" applyBorder="1" applyAlignment="1" applyProtection="1"/>
    <xf numFmtId="0" fontId="29" fillId="0" borderId="16" xfId="0" applyFont="1" applyBorder="1" applyAlignment="1" applyProtection="1"/>
    <xf numFmtId="0" fontId="10" fillId="0" borderId="16" xfId="2" applyBorder="1" applyProtection="1"/>
    <xf numFmtId="0" fontId="0" fillId="0" borderId="16" xfId="0" applyBorder="1" applyAlignment="1" applyProtection="1"/>
    <xf numFmtId="0" fontId="0" fillId="0" borderId="16" xfId="0" applyBorder="1" applyProtection="1"/>
    <xf numFmtId="14" fontId="0" fillId="0" borderId="1" xfId="0" applyNumberFormat="1" applyBorder="1" applyProtection="1"/>
  </cellXfs>
  <cellStyles count="46">
    <cellStyle name="20% — акцент1" xfId="22" builtinId="30" customBuiltin="1"/>
    <cellStyle name="20% — акцент2" xfId="26" builtinId="34" customBuiltin="1"/>
    <cellStyle name="20% — акцент3" xfId="30" builtinId="38" customBuiltin="1"/>
    <cellStyle name="20% — акцент4" xfId="34" builtinId="42" customBuiltin="1"/>
    <cellStyle name="20% — акцент5" xfId="38" builtinId="46" customBuiltin="1"/>
    <cellStyle name="20% — акцент6" xfId="42" builtinId="50" customBuiltin="1"/>
    <cellStyle name="40% — акцент1" xfId="23" builtinId="31" customBuiltin="1"/>
    <cellStyle name="40% — акцент2" xfId="27" builtinId="35" customBuiltin="1"/>
    <cellStyle name="40% — акцент3" xfId="31" builtinId="39" customBuiltin="1"/>
    <cellStyle name="40% — акцент4" xfId="35" builtinId="43" customBuiltin="1"/>
    <cellStyle name="40% — акцент5" xfId="39" builtinId="47" customBuiltin="1"/>
    <cellStyle name="40% — акцент6" xfId="43" builtinId="51" customBuiltin="1"/>
    <cellStyle name="60% — акцент1" xfId="24" builtinId="32" customBuiltin="1"/>
    <cellStyle name="60% — акцент2" xfId="28" builtinId="36" customBuiltin="1"/>
    <cellStyle name="60% — акцент3" xfId="32" builtinId="40" customBuiltin="1"/>
    <cellStyle name="60% — акцент4" xfId="36" builtinId="44" customBuiltin="1"/>
    <cellStyle name="60% — акцент5" xfId="40" builtinId="48" customBuiltin="1"/>
    <cellStyle name="60% —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" builtinId="21" customBuiltin="1"/>
    <cellStyle name="Вывод 2" xfId="4"/>
    <cellStyle name="Вычисление" xfId="14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Контрольная ячейка" xfId="16" builtinId="23" customBuiltin="1"/>
    <cellStyle name="Название 2" xfId="45"/>
    <cellStyle name="Нейтральный" xfId="12" builtinId="28" customBuiltin="1"/>
    <cellStyle name="Обычный" xfId="0" builtinId="0"/>
    <cellStyle name="Обычный 2" xfId="2"/>
    <cellStyle name="Обычный 3" xfId="3"/>
    <cellStyle name="Обычный 4" xfId="5"/>
    <cellStyle name="Плохой" xfId="11" builtinId="27" customBuiltin="1"/>
    <cellStyle name="Пояснение" xfId="19" builtinId="53" customBuiltin="1"/>
    <cellStyle name="Примечание" xfId="18" builtinId="10" customBuiltin="1"/>
    <cellStyle name="Связанная ячейка" xfId="15" builtinId="24" customBuiltin="1"/>
    <cellStyle name="Текст предупреждения" xfId="17" builtinId="11" customBuiltin="1"/>
    <cellStyle name="Хороший" xfId="1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J23" sqref="J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7" t="s">
        <v>1446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93">
        <v>1</v>
      </c>
      <c r="B2" s="94" t="s">
        <v>1454</v>
      </c>
      <c r="C2" s="94">
        <v>11</v>
      </c>
      <c r="D2" s="94">
        <v>70.5</v>
      </c>
      <c r="E2" s="94" t="s">
        <v>1455</v>
      </c>
      <c r="F2" s="94" t="s">
        <v>43</v>
      </c>
      <c r="G2" s="94" t="s">
        <v>1448</v>
      </c>
      <c r="H2" s="94" t="s">
        <v>60</v>
      </c>
      <c r="I2" s="95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19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6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3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93">
        <v>2</v>
      </c>
      <c r="B3" s="94" t="s">
        <v>1457</v>
      </c>
      <c r="C3" s="94">
        <v>11</v>
      </c>
      <c r="D3" s="94">
        <v>70</v>
      </c>
      <c r="E3" s="94" t="s">
        <v>1455</v>
      </c>
      <c r="F3" s="94" t="s">
        <v>43</v>
      </c>
      <c r="G3" s="94" t="s">
        <v>1448</v>
      </c>
      <c r="H3" s="94" t="s">
        <v>60</v>
      </c>
      <c r="I3" s="95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19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7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6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4" t="s">
        <v>1256</v>
      </c>
    </row>
    <row r="4" spans="1:66" ht="15" customHeight="1" x14ac:dyDescent="0.25">
      <c r="A4" s="93">
        <v>3</v>
      </c>
      <c r="B4" s="96" t="s">
        <v>1459</v>
      </c>
      <c r="C4" s="96">
        <v>7</v>
      </c>
      <c r="D4" s="96">
        <v>20</v>
      </c>
      <c r="E4" s="96" t="s">
        <v>1452</v>
      </c>
      <c r="F4" s="96" t="s">
        <v>43</v>
      </c>
      <c r="G4" s="96" t="s">
        <v>1460</v>
      </c>
      <c r="H4" s="96" t="s">
        <v>60</v>
      </c>
      <c r="I4" s="97" t="s">
        <v>1461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19" t="s">
        <v>911</v>
      </c>
      <c r="AJ4" s="8" t="s">
        <v>785</v>
      </c>
      <c r="AK4" s="9" t="s">
        <v>953</v>
      </c>
      <c r="AL4" s="9" t="s">
        <v>996</v>
      </c>
      <c r="AM4" s="9" t="s">
        <v>1445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6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4" t="s">
        <v>1257</v>
      </c>
    </row>
    <row r="5" spans="1:66" ht="15" customHeight="1" x14ac:dyDescent="0.25">
      <c r="A5" s="93">
        <v>4</v>
      </c>
      <c r="B5" s="38" t="s">
        <v>1462</v>
      </c>
      <c r="C5" s="38">
        <v>7</v>
      </c>
      <c r="D5" s="38">
        <v>23</v>
      </c>
      <c r="E5" s="38" t="s">
        <v>1452</v>
      </c>
      <c r="F5" s="38" t="s">
        <v>43</v>
      </c>
      <c r="G5" s="38" t="s">
        <v>1463</v>
      </c>
      <c r="H5" s="38" t="s">
        <v>60</v>
      </c>
      <c r="I5" s="98" t="s">
        <v>1464</v>
      </c>
      <c r="K5" s="7" t="s">
        <v>87</v>
      </c>
      <c r="L5" s="7" t="s">
        <v>1420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19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7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6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4" t="s">
        <v>1148</v>
      </c>
    </row>
    <row r="6" spans="1:66" ht="15" customHeight="1" x14ac:dyDescent="0.25">
      <c r="A6" s="93">
        <v>5</v>
      </c>
      <c r="B6" s="38" t="s">
        <v>1465</v>
      </c>
      <c r="C6" s="38">
        <v>7</v>
      </c>
      <c r="D6" s="38">
        <v>25.5</v>
      </c>
      <c r="E6" s="38" t="s">
        <v>1452</v>
      </c>
      <c r="F6" s="38" t="s">
        <v>43</v>
      </c>
      <c r="G6" s="38" t="s">
        <v>1463</v>
      </c>
      <c r="H6" s="38" t="s">
        <v>60</v>
      </c>
      <c r="I6" s="98" t="s">
        <v>1466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19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6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4" t="s">
        <v>1150</v>
      </c>
    </row>
    <row r="7" spans="1:66" ht="15" customHeight="1" x14ac:dyDescent="0.25">
      <c r="A7" s="93">
        <v>6</v>
      </c>
      <c r="B7" s="38" t="s">
        <v>1467</v>
      </c>
      <c r="C7" s="38">
        <v>7</v>
      </c>
      <c r="D7" s="38">
        <v>25</v>
      </c>
      <c r="E7" s="38" t="s">
        <v>1452</v>
      </c>
      <c r="F7" s="38" t="s">
        <v>43</v>
      </c>
      <c r="G7" s="38" t="s">
        <v>1463</v>
      </c>
      <c r="H7" s="38" t="s">
        <v>60</v>
      </c>
      <c r="I7" s="98" t="s">
        <v>1468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19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6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4" t="s">
        <v>1258</v>
      </c>
    </row>
    <row r="8" spans="1:66" ht="15" customHeight="1" x14ac:dyDescent="0.25">
      <c r="A8" s="93">
        <v>7</v>
      </c>
      <c r="B8" s="94" t="s">
        <v>1469</v>
      </c>
      <c r="C8" s="94">
        <v>8</v>
      </c>
      <c r="D8" s="94">
        <v>18.5</v>
      </c>
      <c r="E8" s="94" t="s">
        <v>1452</v>
      </c>
      <c r="F8" s="94" t="s">
        <v>43</v>
      </c>
      <c r="G8" s="94" t="s">
        <v>1447</v>
      </c>
      <c r="H8" s="94" t="s">
        <v>60</v>
      </c>
      <c r="I8" s="95" t="s">
        <v>1470</v>
      </c>
      <c r="K8" s="7" t="s">
        <v>90</v>
      </c>
      <c r="L8" s="7" t="s">
        <v>1421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19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7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6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4" t="s">
        <v>1259</v>
      </c>
    </row>
    <row r="9" spans="1:66" ht="15" customHeight="1" x14ac:dyDescent="0.25">
      <c r="A9" s="93">
        <v>8</v>
      </c>
      <c r="B9" s="94" t="s">
        <v>1471</v>
      </c>
      <c r="C9" s="94">
        <v>8</v>
      </c>
      <c r="D9" s="94">
        <v>21</v>
      </c>
      <c r="E9" s="94" t="s">
        <v>1452</v>
      </c>
      <c r="F9" s="94" t="s">
        <v>43</v>
      </c>
      <c r="G9" s="99" t="s">
        <v>379</v>
      </c>
      <c r="H9" s="94" t="s">
        <v>60</v>
      </c>
      <c r="I9" s="95" t="s">
        <v>1472</v>
      </c>
      <c r="K9" s="7" t="s">
        <v>91</v>
      </c>
      <c r="L9" s="7" t="s">
        <v>1422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19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6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3" t="s">
        <v>1260</v>
      </c>
    </row>
    <row r="10" spans="1:66" ht="15" customHeight="1" x14ac:dyDescent="0.25">
      <c r="A10" s="93">
        <v>9</v>
      </c>
      <c r="B10" s="94" t="s">
        <v>1473</v>
      </c>
      <c r="C10" s="94">
        <v>9</v>
      </c>
      <c r="D10" s="94">
        <v>42.5</v>
      </c>
      <c r="E10" s="94" t="s">
        <v>1452</v>
      </c>
      <c r="F10" s="94" t="s">
        <v>43</v>
      </c>
      <c r="G10" s="94" t="s">
        <v>1447</v>
      </c>
      <c r="H10" s="94" t="s">
        <v>60</v>
      </c>
      <c r="I10" s="95" t="s">
        <v>1474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19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7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6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3" t="s">
        <v>1144</v>
      </c>
    </row>
    <row r="11" spans="1:66" ht="15" customHeight="1" x14ac:dyDescent="0.25">
      <c r="A11" s="93">
        <v>10</v>
      </c>
      <c r="B11" s="94" t="s">
        <v>1475</v>
      </c>
      <c r="C11" s="94">
        <v>9</v>
      </c>
      <c r="D11" s="94">
        <v>37</v>
      </c>
      <c r="E11" s="94" t="s">
        <v>1452</v>
      </c>
      <c r="F11" s="94" t="s">
        <v>43</v>
      </c>
      <c r="G11" s="94" t="s">
        <v>1448</v>
      </c>
      <c r="H11" s="94" t="s">
        <v>60</v>
      </c>
      <c r="I11" s="95" t="s">
        <v>1476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19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7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6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3" t="s">
        <v>1261</v>
      </c>
    </row>
    <row r="12" spans="1:66" ht="15" customHeight="1" x14ac:dyDescent="0.25">
      <c r="A12" s="93">
        <v>11</v>
      </c>
      <c r="B12" s="94" t="s">
        <v>1477</v>
      </c>
      <c r="C12" s="94">
        <v>9</v>
      </c>
      <c r="D12" s="94">
        <v>37</v>
      </c>
      <c r="E12" s="94" t="s">
        <v>1452</v>
      </c>
      <c r="F12" s="94" t="s">
        <v>43</v>
      </c>
      <c r="G12" s="94" t="s">
        <v>1448</v>
      </c>
      <c r="H12" s="94" t="s">
        <v>60</v>
      </c>
      <c r="I12" s="95" t="s">
        <v>1478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1"/>
      <c r="AI12" s="19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6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3" t="s">
        <v>1145</v>
      </c>
    </row>
    <row r="13" spans="1:66" ht="15" customHeight="1" x14ac:dyDescent="0.25">
      <c r="A13" s="93">
        <v>12</v>
      </c>
      <c r="B13" s="94" t="s">
        <v>1479</v>
      </c>
      <c r="C13" s="94">
        <v>9</v>
      </c>
      <c r="D13" s="94">
        <v>38</v>
      </c>
      <c r="E13" s="94" t="s">
        <v>1452</v>
      </c>
      <c r="F13" s="94" t="s">
        <v>43</v>
      </c>
      <c r="G13" s="94" t="s">
        <v>1448</v>
      </c>
      <c r="H13" s="94" t="s">
        <v>60</v>
      </c>
      <c r="I13" s="95" t="s">
        <v>1480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1"/>
      <c r="AI13" s="19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7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6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4" t="s">
        <v>1146</v>
      </c>
    </row>
    <row r="14" spans="1:66" ht="15" customHeight="1" x14ac:dyDescent="0.25">
      <c r="A14" s="93">
        <v>13</v>
      </c>
      <c r="B14" s="94" t="s">
        <v>1450</v>
      </c>
      <c r="C14" s="94">
        <v>9</v>
      </c>
      <c r="D14" s="94">
        <v>38</v>
      </c>
      <c r="E14" s="94" t="s">
        <v>1452</v>
      </c>
      <c r="F14" s="94" t="s">
        <v>43</v>
      </c>
      <c r="G14" s="94" t="s">
        <v>1448</v>
      </c>
      <c r="H14" s="94" t="s">
        <v>60</v>
      </c>
      <c r="I14" s="95" t="s">
        <v>1451</v>
      </c>
      <c r="K14" s="7" t="s">
        <v>96</v>
      </c>
      <c r="L14" s="7" t="s">
        <v>1423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1"/>
      <c r="AI14" s="19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6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4" t="s">
        <v>1262</v>
      </c>
    </row>
    <row r="15" spans="1:66" ht="15" customHeight="1" x14ac:dyDescent="0.25">
      <c r="A15" s="93">
        <v>14</v>
      </c>
      <c r="B15" s="94" t="s">
        <v>1481</v>
      </c>
      <c r="C15" s="94">
        <v>10</v>
      </c>
      <c r="D15" s="94">
        <v>41.5</v>
      </c>
      <c r="E15" s="94" t="s">
        <v>1452</v>
      </c>
      <c r="F15" s="94" t="s">
        <v>43</v>
      </c>
      <c r="G15" s="94" t="s">
        <v>1447</v>
      </c>
      <c r="H15" s="94" t="s">
        <v>60</v>
      </c>
      <c r="I15" s="95" t="s">
        <v>1482</v>
      </c>
      <c r="K15" s="7" t="s">
        <v>97</v>
      </c>
      <c r="L15" s="7" t="s">
        <v>1424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1"/>
      <c r="AI15" s="19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7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6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4" t="s">
        <v>1147</v>
      </c>
    </row>
    <row r="16" spans="1:66" ht="15" customHeight="1" x14ac:dyDescent="0.25">
      <c r="A16" s="93">
        <v>15</v>
      </c>
      <c r="B16" s="38" t="s">
        <v>1483</v>
      </c>
      <c r="C16" s="38">
        <v>11</v>
      </c>
      <c r="D16" s="38">
        <v>43</v>
      </c>
      <c r="E16" s="38" t="s">
        <v>1452</v>
      </c>
      <c r="F16" s="38" t="s">
        <v>43</v>
      </c>
      <c r="G16" s="38" t="s">
        <v>1484</v>
      </c>
      <c r="H16" s="38" t="s">
        <v>60</v>
      </c>
      <c r="I16" s="98" t="s">
        <v>1485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1"/>
      <c r="AI16" s="19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6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4" t="s">
        <v>1263</v>
      </c>
    </row>
    <row r="17" spans="1:63" ht="15" customHeight="1" x14ac:dyDescent="0.25">
      <c r="A17" s="93">
        <v>16</v>
      </c>
      <c r="B17" s="96" t="s">
        <v>1486</v>
      </c>
      <c r="C17" s="96">
        <v>11</v>
      </c>
      <c r="D17" s="96">
        <v>45.5</v>
      </c>
      <c r="E17" s="96" t="s">
        <v>1452</v>
      </c>
      <c r="F17" s="96" t="s">
        <v>43</v>
      </c>
      <c r="G17" s="96" t="s">
        <v>1460</v>
      </c>
      <c r="H17" s="96" t="s">
        <v>60</v>
      </c>
      <c r="I17" s="97" t="s">
        <v>1487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1"/>
      <c r="AI17" s="19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7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6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4" t="s">
        <v>1264</v>
      </c>
    </row>
    <row r="18" spans="1:63" ht="15" customHeight="1" x14ac:dyDescent="0.25">
      <c r="A18" s="93">
        <v>17</v>
      </c>
      <c r="B18" s="96" t="s">
        <v>1488</v>
      </c>
      <c r="C18" s="96">
        <v>11</v>
      </c>
      <c r="D18" s="96">
        <v>49</v>
      </c>
      <c r="E18" s="96" t="s">
        <v>1452</v>
      </c>
      <c r="F18" s="96" t="s">
        <v>43</v>
      </c>
      <c r="G18" s="96" t="s">
        <v>1460</v>
      </c>
      <c r="H18" s="96" t="s">
        <v>60</v>
      </c>
      <c r="I18" s="97" t="s">
        <v>1489</v>
      </c>
      <c r="K18" s="7"/>
      <c r="L18" s="7" t="s">
        <v>1425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1"/>
      <c r="AI18" s="19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7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6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4" t="s">
        <v>1265</v>
      </c>
    </row>
    <row r="19" spans="1:63" ht="15" customHeight="1" x14ac:dyDescent="0.25">
      <c r="A19" s="93">
        <v>18</v>
      </c>
      <c r="B19" s="38" t="s">
        <v>1490</v>
      </c>
      <c r="C19" s="38">
        <v>7</v>
      </c>
      <c r="D19" s="38">
        <v>12</v>
      </c>
      <c r="E19" s="38" t="s">
        <v>1453</v>
      </c>
      <c r="F19" s="38" t="s">
        <v>43</v>
      </c>
      <c r="G19" s="38" t="s">
        <v>1491</v>
      </c>
      <c r="H19" s="38" t="s">
        <v>60</v>
      </c>
      <c r="I19" s="98" t="s">
        <v>1492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1"/>
      <c r="AI19" s="19" t="s">
        <v>896</v>
      </c>
      <c r="AK19" s="9" t="s">
        <v>968</v>
      </c>
      <c r="AP19" s="9" t="s">
        <v>331</v>
      </c>
      <c r="AQ19" s="9" t="s">
        <v>1178</v>
      </c>
      <c r="AR19" s="27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6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4" t="s">
        <v>1266</v>
      </c>
    </row>
    <row r="20" spans="1:63" ht="15" customHeight="1" x14ac:dyDescent="0.25">
      <c r="A20" s="93">
        <v>19</v>
      </c>
      <c r="B20" s="96" t="s">
        <v>1493</v>
      </c>
      <c r="C20" s="96">
        <v>7</v>
      </c>
      <c r="D20" s="96">
        <v>14</v>
      </c>
      <c r="E20" s="38" t="s">
        <v>1453</v>
      </c>
      <c r="F20" s="96" t="s">
        <v>43</v>
      </c>
      <c r="G20" s="100" t="s">
        <v>1460</v>
      </c>
      <c r="H20" s="96" t="s">
        <v>60</v>
      </c>
      <c r="I20" s="97" t="s">
        <v>1494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0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19" t="s">
        <v>1195</v>
      </c>
      <c r="AK20" s="9" t="s">
        <v>969</v>
      </c>
      <c r="AP20" s="9" t="s">
        <v>350</v>
      </c>
      <c r="AQ20" s="9" t="s">
        <v>1179</v>
      </c>
      <c r="AR20" s="27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6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4" t="s">
        <v>1267</v>
      </c>
    </row>
    <row r="21" spans="1:63" ht="15" customHeight="1" x14ac:dyDescent="0.25">
      <c r="A21" s="93">
        <v>20</v>
      </c>
      <c r="B21" s="96" t="s">
        <v>1495</v>
      </c>
      <c r="C21" s="96">
        <v>7</v>
      </c>
      <c r="D21" s="96">
        <v>9</v>
      </c>
      <c r="E21" s="38" t="s">
        <v>1453</v>
      </c>
      <c r="F21" s="96" t="s">
        <v>43</v>
      </c>
      <c r="G21" s="100" t="s">
        <v>1460</v>
      </c>
      <c r="H21" s="96" t="s">
        <v>60</v>
      </c>
      <c r="I21" s="97" t="s">
        <v>1496</v>
      </c>
      <c r="K21" s="7"/>
      <c r="L21" s="6" t="s">
        <v>114</v>
      </c>
      <c r="O21" s="9" t="s">
        <v>1063</v>
      </c>
      <c r="Q21" s="9" t="s">
        <v>1091</v>
      </c>
      <c r="R21" s="20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19" t="s">
        <v>912</v>
      </c>
      <c r="AK21" s="9" t="s">
        <v>970</v>
      </c>
      <c r="AP21" s="9" t="s">
        <v>339</v>
      </c>
      <c r="AQ21" s="9" t="s">
        <v>1180</v>
      </c>
      <c r="AR21" s="27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6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3" t="s">
        <v>1268</v>
      </c>
    </row>
    <row r="22" spans="1:63" ht="15" customHeight="1" x14ac:dyDescent="0.25">
      <c r="A22" s="93">
        <v>21</v>
      </c>
      <c r="B22" s="101" t="s">
        <v>1497</v>
      </c>
      <c r="C22" s="101">
        <v>7</v>
      </c>
      <c r="D22" s="101">
        <v>13</v>
      </c>
      <c r="E22" s="38" t="s">
        <v>1453</v>
      </c>
      <c r="F22" s="94" t="s">
        <v>43</v>
      </c>
      <c r="G22" s="101" t="s">
        <v>1448</v>
      </c>
      <c r="H22" s="94" t="s">
        <v>60</v>
      </c>
      <c r="I22" s="102" t="s">
        <v>1498</v>
      </c>
      <c r="K22" s="7"/>
      <c r="L22" s="6" t="s">
        <v>113</v>
      </c>
      <c r="N22" s="7"/>
      <c r="O22" s="9" t="s">
        <v>1064</v>
      </c>
      <c r="Q22" s="9" t="s">
        <v>1092</v>
      </c>
      <c r="R22" s="20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19" t="s">
        <v>892</v>
      </c>
      <c r="AK22" s="9" t="s">
        <v>971</v>
      </c>
      <c r="AP22" s="9" t="s">
        <v>340</v>
      </c>
      <c r="AQ22" s="9" t="s">
        <v>1181</v>
      </c>
      <c r="AR22" s="27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6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4" t="s">
        <v>1269</v>
      </c>
    </row>
    <row r="23" spans="1:63" ht="15" customHeight="1" x14ac:dyDescent="0.25">
      <c r="A23" s="93">
        <v>22</v>
      </c>
      <c r="B23" s="94" t="s">
        <v>1499</v>
      </c>
      <c r="C23" s="94">
        <v>7</v>
      </c>
      <c r="D23" s="94">
        <v>17.5</v>
      </c>
      <c r="E23" s="38" t="s">
        <v>1453</v>
      </c>
      <c r="F23" s="94" t="s">
        <v>43</v>
      </c>
      <c r="G23" s="103" t="s">
        <v>379</v>
      </c>
      <c r="H23" s="94" t="s">
        <v>60</v>
      </c>
      <c r="I23" s="95" t="s">
        <v>1500</v>
      </c>
      <c r="K23" s="7"/>
      <c r="L23" s="6" t="s">
        <v>1426</v>
      </c>
      <c r="N23" s="7"/>
      <c r="Q23" s="9" t="s">
        <v>1093</v>
      </c>
      <c r="R23" s="20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19" t="s">
        <v>895</v>
      </c>
      <c r="AK23" s="9" t="s">
        <v>972</v>
      </c>
      <c r="AP23" s="9" t="s">
        <v>356</v>
      </c>
      <c r="AQ23" s="9" t="s">
        <v>1182</v>
      </c>
      <c r="AR23" s="27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6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3" t="s">
        <v>1270</v>
      </c>
    </row>
    <row r="24" spans="1:63" ht="15" customHeight="1" x14ac:dyDescent="0.25">
      <c r="A24" s="93">
        <v>23</v>
      </c>
      <c r="B24" s="38" t="s">
        <v>1501</v>
      </c>
      <c r="C24" s="38">
        <v>8</v>
      </c>
      <c r="D24" s="38">
        <v>17</v>
      </c>
      <c r="E24" s="38" t="s">
        <v>1453</v>
      </c>
      <c r="F24" s="38" t="s">
        <v>43</v>
      </c>
      <c r="G24" s="104" t="s">
        <v>1502</v>
      </c>
      <c r="H24" s="38" t="s">
        <v>60</v>
      </c>
      <c r="I24" s="98" t="s">
        <v>1503</v>
      </c>
      <c r="L24" s="6" t="s">
        <v>112</v>
      </c>
      <c r="N24" s="7"/>
      <c r="O24" s="9"/>
      <c r="Q24" s="9" t="s">
        <v>1094</v>
      </c>
      <c r="R24" s="20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19" t="s">
        <v>894</v>
      </c>
      <c r="AK24" s="9" t="s">
        <v>973</v>
      </c>
      <c r="AP24" s="9" t="s">
        <v>353</v>
      </c>
      <c r="AQ24" s="9" t="s">
        <v>1183</v>
      </c>
      <c r="AR24" s="27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6" t="s">
        <v>1238</v>
      </c>
      <c r="BD24" s="10" t="s">
        <v>653</v>
      </c>
      <c r="BE24" s="10" t="s">
        <v>1393</v>
      </c>
      <c r="BI24" s="10" t="s">
        <v>457</v>
      </c>
      <c r="BK24" s="23" t="s">
        <v>1271</v>
      </c>
    </row>
    <row r="25" spans="1:63" ht="15" customHeight="1" x14ac:dyDescent="0.25">
      <c r="A25" s="93">
        <v>24</v>
      </c>
      <c r="B25" s="94" t="s">
        <v>1504</v>
      </c>
      <c r="C25" s="94">
        <v>8</v>
      </c>
      <c r="D25" s="94">
        <v>18</v>
      </c>
      <c r="E25" s="38" t="s">
        <v>1453</v>
      </c>
      <c r="F25" s="94" t="s">
        <v>43</v>
      </c>
      <c r="G25" s="105" t="s">
        <v>1447</v>
      </c>
      <c r="H25" s="94" t="s">
        <v>60</v>
      </c>
      <c r="I25" s="95" t="s">
        <v>1505</v>
      </c>
      <c r="L25" s="6" t="s">
        <v>99</v>
      </c>
      <c r="N25" s="7"/>
      <c r="Q25" s="9" t="s">
        <v>1095</v>
      </c>
      <c r="R25" s="20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6" t="s">
        <v>1239</v>
      </c>
      <c r="BD25" s="10" t="s">
        <v>654</v>
      </c>
      <c r="BE25" s="10" t="s">
        <v>1394</v>
      </c>
      <c r="BI25" s="10" t="s">
        <v>458</v>
      </c>
      <c r="BK25" s="23" t="s">
        <v>1272</v>
      </c>
    </row>
    <row r="26" spans="1:63" ht="15" customHeight="1" x14ac:dyDescent="0.25">
      <c r="A26" s="93">
        <v>25</v>
      </c>
      <c r="B26" s="94" t="s">
        <v>1506</v>
      </c>
      <c r="C26" s="94">
        <v>8</v>
      </c>
      <c r="D26" s="94">
        <v>17</v>
      </c>
      <c r="E26" s="38" t="s">
        <v>1453</v>
      </c>
      <c r="F26" s="94" t="s">
        <v>43</v>
      </c>
      <c r="G26" s="105" t="s">
        <v>1447</v>
      </c>
      <c r="H26" s="94" t="s">
        <v>60</v>
      </c>
      <c r="I26" s="95" t="s">
        <v>1507</v>
      </c>
      <c r="L26" s="6" t="s">
        <v>110</v>
      </c>
      <c r="Q26" s="9" t="s">
        <v>1096</v>
      </c>
      <c r="R26" s="20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6" t="s">
        <v>1240</v>
      </c>
      <c r="BD26" s="10" t="s">
        <v>655</v>
      </c>
      <c r="BE26" s="10" t="s">
        <v>1395</v>
      </c>
      <c r="BI26" s="10" t="s">
        <v>459</v>
      </c>
      <c r="BK26" s="23" t="s">
        <v>1273</v>
      </c>
    </row>
    <row r="27" spans="1:63" ht="15" customHeight="1" x14ac:dyDescent="0.25">
      <c r="A27" s="93">
        <v>26</v>
      </c>
      <c r="B27" s="94" t="s">
        <v>1508</v>
      </c>
      <c r="C27" s="94">
        <v>8</v>
      </c>
      <c r="D27" s="94">
        <v>18</v>
      </c>
      <c r="E27" s="38" t="s">
        <v>1453</v>
      </c>
      <c r="F27" s="94" t="s">
        <v>43</v>
      </c>
      <c r="G27" s="105" t="s">
        <v>1447</v>
      </c>
      <c r="H27" s="94" t="s">
        <v>60</v>
      </c>
      <c r="I27" s="95" t="s">
        <v>1509</v>
      </c>
      <c r="L27" s="6" t="s">
        <v>1427</v>
      </c>
      <c r="N27" s="18"/>
      <c r="Q27" s="9" t="s">
        <v>1097</v>
      </c>
      <c r="R27" s="20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6" t="s">
        <v>1241</v>
      </c>
      <c r="BD27" s="10" t="s">
        <v>656</v>
      </c>
      <c r="BE27" s="10" t="s">
        <v>1396</v>
      </c>
      <c r="BI27" s="10" t="s">
        <v>460</v>
      </c>
      <c r="BK27" s="23" t="s">
        <v>1274</v>
      </c>
    </row>
    <row r="28" spans="1:63" ht="15" customHeight="1" x14ac:dyDescent="0.25">
      <c r="A28" s="93">
        <v>27</v>
      </c>
      <c r="B28" s="94" t="s">
        <v>1510</v>
      </c>
      <c r="C28" s="94">
        <v>8</v>
      </c>
      <c r="D28" s="94">
        <v>17.5</v>
      </c>
      <c r="E28" s="38" t="s">
        <v>1453</v>
      </c>
      <c r="F28" s="94" t="s">
        <v>43</v>
      </c>
      <c r="G28" s="105" t="s">
        <v>1447</v>
      </c>
      <c r="H28" s="94" t="s">
        <v>60</v>
      </c>
      <c r="I28" s="95" t="s">
        <v>1449</v>
      </c>
      <c r="L28" s="6" t="s">
        <v>1428</v>
      </c>
      <c r="N28" s="18"/>
      <c r="Q28" s="9" t="s">
        <v>1098</v>
      </c>
      <c r="R28" s="20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7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6" t="s">
        <v>1242</v>
      </c>
      <c r="BD28" s="10" t="s">
        <v>657</v>
      </c>
      <c r="BE28" s="10" t="s">
        <v>683</v>
      </c>
      <c r="BI28" s="10" t="s">
        <v>461</v>
      </c>
      <c r="BK28" s="23" t="s">
        <v>1275</v>
      </c>
    </row>
    <row r="29" spans="1:63" ht="15" customHeight="1" x14ac:dyDescent="0.25">
      <c r="A29" s="93">
        <v>28</v>
      </c>
      <c r="B29" s="96" t="s">
        <v>1511</v>
      </c>
      <c r="C29" s="96">
        <v>8</v>
      </c>
      <c r="D29" s="96">
        <v>15</v>
      </c>
      <c r="E29" s="38" t="s">
        <v>1453</v>
      </c>
      <c r="F29" s="96" t="s">
        <v>43</v>
      </c>
      <c r="G29" s="100" t="s">
        <v>1460</v>
      </c>
      <c r="H29" s="96" t="s">
        <v>60</v>
      </c>
      <c r="I29" s="97" t="s">
        <v>1512</v>
      </c>
      <c r="L29" s="6" t="s">
        <v>108</v>
      </c>
      <c r="N29" s="18"/>
      <c r="Q29" s="9" t="s">
        <v>1099</v>
      </c>
      <c r="R29" s="20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s="26" t="s">
        <v>1243</v>
      </c>
      <c r="BD29" s="10" t="s">
        <v>658</v>
      </c>
      <c r="BE29" s="10" t="s">
        <v>1397</v>
      </c>
      <c r="BI29" s="10" t="s">
        <v>462</v>
      </c>
      <c r="BK29" s="23" t="s">
        <v>1276</v>
      </c>
    </row>
    <row r="30" spans="1:63" ht="15" customHeight="1" x14ac:dyDescent="0.25">
      <c r="A30" s="93">
        <v>29</v>
      </c>
      <c r="B30" s="96" t="s">
        <v>1513</v>
      </c>
      <c r="C30" s="96">
        <v>8</v>
      </c>
      <c r="D30" s="96">
        <v>16.5</v>
      </c>
      <c r="E30" s="38" t="s">
        <v>1453</v>
      </c>
      <c r="F30" s="96" t="s">
        <v>43</v>
      </c>
      <c r="G30" s="100" t="s">
        <v>1460</v>
      </c>
      <c r="H30" s="96" t="s">
        <v>60</v>
      </c>
      <c r="I30" s="97" t="s">
        <v>1514</v>
      </c>
      <c r="L30" s="6" t="s">
        <v>107</v>
      </c>
      <c r="N30" s="18"/>
      <c r="Q30" s="9" t="s">
        <v>1100</v>
      </c>
      <c r="R30" s="20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7" t="s">
        <v>205</v>
      </c>
      <c r="AU30" s="10" t="s">
        <v>413</v>
      </c>
      <c r="AW30" s="10" t="s">
        <v>1199</v>
      </c>
      <c r="AX30" s="10" t="s">
        <v>522</v>
      </c>
      <c r="BC30" s="26" t="s">
        <v>1244</v>
      </c>
      <c r="BD30" s="10" t="s">
        <v>659</v>
      </c>
      <c r="BE30" s="10" t="s">
        <v>169</v>
      </c>
      <c r="BI30" s="10" t="s">
        <v>463</v>
      </c>
      <c r="BK30" s="23" t="s">
        <v>1277</v>
      </c>
    </row>
    <row r="31" spans="1:63" ht="15" customHeight="1" x14ac:dyDescent="0.25">
      <c r="A31" s="93">
        <v>30</v>
      </c>
      <c r="B31" s="94" t="s">
        <v>1515</v>
      </c>
      <c r="C31" s="94">
        <v>8</v>
      </c>
      <c r="D31" s="94">
        <v>12</v>
      </c>
      <c r="E31" s="38" t="s">
        <v>1453</v>
      </c>
      <c r="F31" s="94" t="s">
        <v>43</v>
      </c>
      <c r="G31" s="105" t="s">
        <v>1448</v>
      </c>
      <c r="H31" s="94" t="s">
        <v>60</v>
      </c>
      <c r="I31" s="95" t="s">
        <v>1516</v>
      </c>
      <c r="L31" s="6" t="s">
        <v>1429</v>
      </c>
      <c r="N31" s="18"/>
      <c r="Q31" s="9" t="s">
        <v>1101</v>
      </c>
      <c r="R31" s="20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7" t="s">
        <v>204</v>
      </c>
      <c r="AW31" s="10" t="s">
        <v>482</v>
      </c>
      <c r="AX31" s="10" t="s">
        <v>523</v>
      </c>
      <c r="BC31" s="26" t="s">
        <v>606</v>
      </c>
      <c r="BD31" s="10" t="s">
        <v>660</v>
      </c>
      <c r="BE31" s="10" t="s">
        <v>1398</v>
      </c>
      <c r="BK31" s="23" t="s">
        <v>1278</v>
      </c>
    </row>
    <row r="32" spans="1:63" ht="15" customHeight="1" x14ac:dyDescent="0.25">
      <c r="A32" s="93">
        <v>31</v>
      </c>
      <c r="B32" s="94" t="s">
        <v>1517</v>
      </c>
      <c r="C32" s="94">
        <v>8</v>
      </c>
      <c r="D32" s="94">
        <v>15</v>
      </c>
      <c r="E32" s="38" t="s">
        <v>1453</v>
      </c>
      <c r="F32" s="94" t="s">
        <v>43</v>
      </c>
      <c r="G32" s="105" t="s">
        <v>1448</v>
      </c>
      <c r="H32" s="94" t="s">
        <v>60</v>
      </c>
      <c r="I32" s="95" t="s">
        <v>1518</v>
      </c>
      <c r="L32" s="6" t="s">
        <v>1430</v>
      </c>
      <c r="N32" s="18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7" t="s">
        <v>203</v>
      </c>
      <c r="AW32" s="10" t="s">
        <v>481</v>
      </c>
      <c r="AX32" s="10" t="s">
        <v>524</v>
      </c>
      <c r="BC32" s="26" t="s">
        <v>1245</v>
      </c>
      <c r="BD32" s="10" t="s">
        <v>661</v>
      </c>
      <c r="BE32" s="10" t="s">
        <v>1399</v>
      </c>
      <c r="BK32" s="23" t="s">
        <v>1279</v>
      </c>
    </row>
    <row r="33" spans="1:63" ht="15" customHeight="1" x14ac:dyDescent="0.25">
      <c r="A33" s="93">
        <v>32</v>
      </c>
      <c r="B33" s="61" t="s">
        <v>1519</v>
      </c>
      <c r="C33" s="61">
        <v>8</v>
      </c>
      <c r="D33" s="61">
        <v>17.5</v>
      </c>
      <c r="E33" s="38" t="s">
        <v>1453</v>
      </c>
      <c r="F33" s="94" t="s">
        <v>43</v>
      </c>
      <c r="G33" s="106" t="s">
        <v>1502</v>
      </c>
      <c r="H33" s="94" t="s">
        <v>60</v>
      </c>
      <c r="I33" s="107">
        <v>40109</v>
      </c>
      <c r="L33" s="6" t="s">
        <v>1431</v>
      </c>
      <c r="N33" s="18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s="26" t="s">
        <v>610</v>
      </c>
      <c r="BE33" s="10" t="s">
        <v>1400</v>
      </c>
      <c r="BK33" s="23" t="s">
        <v>1280</v>
      </c>
    </row>
    <row r="34" spans="1:63" ht="15" customHeight="1" x14ac:dyDescent="0.25">
      <c r="A34" s="93">
        <v>33</v>
      </c>
      <c r="B34" s="94" t="s">
        <v>1520</v>
      </c>
      <c r="C34" s="94">
        <v>9</v>
      </c>
      <c r="D34" s="94">
        <v>26.5</v>
      </c>
      <c r="E34" s="38" t="s">
        <v>1453</v>
      </c>
      <c r="F34" s="94" t="s">
        <v>43</v>
      </c>
      <c r="G34" s="105" t="s">
        <v>1447</v>
      </c>
      <c r="H34" s="94" t="s">
        <v>60</v>
      </c>
      <c r="I34" s="95" t="s">
        <v>1449</v>
      </c>
      <c r="L34" s="6" t="s">
        <v>1432</v>
      </c>
      <c r="N34" s="18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7" t="s">
        <v>194</v>
      </c>
      <c r="AW34" s="10" t="s">
        <v>478</v>
      </c>
      <c r="AX34" s="10" t="s">
        <v>526</v>
      </c>
      <c r="BC34" s="26" t="s">
        <v>1246</v>
      </c>
      <c r="BE34" s="10" t="s">
        <v>1401</v>
      </c>
      <c r="BK34" s="23" t="s">
        <v>1281</v>
      </c>
    </row>
    <row r="35" spans="1:63" ht="15" customHeight="1" x14ac:dyDescent="0.25">
      <c r="A35" s="93">
        <v>34</v>
      </c>
      <c r="B35" s="94" t="s">
        <v>1521</v>
      </c>
      <c r="C35" s="94">
        <v>9</v>
      </c>
      <c r="D35" s="94">
        <v>32.5</v>
      </c>
      <c r="E35" s="38" t="s">
        <v>1453</v>
      </c>
      <c r="F35" s="94" t="s">
        <v>43</v>
      </c>
      <c r="G35" s="105" t="s">
        <v>1447</v>
      </c>
      <c r="H35" s="94" t="s">
        <v>60</v>
      </c>
      <c r="I35" s="95" t="s">
        <v>1522</v>
      </c>
      <c r="L35" s="6" t="s">
        <v>1433</v>
      </c>
      <c r="N35" s="18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s="26" t="s">
        <v>627</v>
      </c>
      <c r="BE35" s="10" t="s">
        <v>1402</v>
      </c>
      <c r="BK35" s="23" t="s">
        <v>1282</v>
      </c>
    </row>
    <row r="36" spans="1:63" ht="15" customHeight="1" x14ac:dyDescent="0.25">
      <c r="A36" s="93">
        <v>35</v>
      </c>
      <c r="B36" s="94" t="s">
        <v>1523</v>
      </c>
      <c r="C36" s="94">
        <v>9</v>
      </c>
      <c r="D36" s="94">
        <v>29</v>
      </c>
      <c r="E36" s="38" t="s">
        <v>1453</v>
      </c>
      <c r="F36" s="94" t="s">
        <v>43</v>
      </c>
      <c r="G36" s="105" t="s">
        <v>1447</v>
      </c>
      <c r="H36" s="94" t="s">
        <v>60</v>
      </c>
      <c r="I36" s="95" t="s">
        <v>1524</v>
      </c>
      <c r="L36" s="6" t="s">
        <v>1434</v>
      </c>
      <c r="N36" s="18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7" t="s">
        <v>192</v>
      </c>
      <c r="AW36" s="10"/>
      <c r="AX36" s="10" t="s">
        <v>528</v>
      </c>
      <c r="BC36" s="26" t="s">
        <v>1247</v>
      </c>
      <c r="BE36" s="10" t="s">
        <v>1403</v>
      </c>
      <c r="BK36" s="23" t="s">
        <v>1283</v>
      </c>
    </row>
    <row r="37" spans="1:63" ht="15" customHeight="1" x14ac:dyDescent="0.25">
      <c r="A37" s="93">
        <v>36</v>
      </c>
      <c r="B37" s="94" t="s">
        <v>1525</v>
      </c>
      <c r="C37" s="94">
        <v>9</v>
      </c>
      <c r="D37" s="94">
        <v>33</v>
      </c>
      <c r="E37" s="38" t="s">
        <v>1453</v>
      </c>
      <c r="F37" s="94" t="s">
        <v>43</v>
      </c>
      <c r="G37" s="105" t="s">
        <v>1447</v>
      </c>
      <c r="H37" s="94" t="s">
        <v>60</v>
      </c>
      <c r="I37" s="95" t="s">
        <v>1526</v>
      </c>
      <c r="L37" s="6" t="s">
        <v>1435</v>
      </c>
      <c r="N37" s="18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7" t="s">
        <v>191</v>
      </c>
      <c r="AW37" s="10"/>
      <c r="AX37" s="10" t="s">
        <v>529</v>
      </c>
      <c r="BC37" s="26" t="s">
        <v>1248</v>
      </c>
      <c r="BE37" s="10" t="s">
        <v>1404</v>
      </c>
      <c r="BK37" s="23" t="s">
        <v>1284</v>
      </c>
    </row>
    <row r="38" spans="1:63" ht="15" customHeight="1" x14ac:dyDescent="0.25">
      <c r="A38" s="93">
        <v>37</v>
      </c>
      <c r="B38" s="94" t="s">
        <v>1527</v>
      </c>
      <c r="C38" s="94">
        <v>9</v>
      </c>
      <c r="D38" s="94">
        <v>30.5</v>
      </c>
      <c r="E38" s="38" t="s">
        <v>1453</v>
      </c>
      <c r="F38" s="94" t="s">
        <v>43</v>
      </c>
      <c r="G38" s="105" t="s">
        <v>1447</v>
      </c>
      <c r="H38" s="94" t="s">
        <v>60</v>
      </c>
      <c r="I38" s="95" t="s">
        <v>1528</v>
      </c>
      <c r="L38" s="6" t="s">
        <v>1436</v>
      </c>
      <c r="N38" s="18"/>
      <c r="S38" s="9" t="s">
        <v>1143</v>
      </c>
      <c r="X38" s="9" t="s">
        <v>835</v>
      </c>
      <c r="Y38" s="20"/>
      <c r="Z38" s="9" t="s">
        <v>876</v>
      </c>
      <c r="AK38" s="9" t="s">
        <v>986</v>
      </c>
      <c r="AP38" s="9" t="s">
        <v>348</v>
      </c>
      <c r="AR38" s="27" t="s">
        <v>217</v>
      </c>
      <c r="AW38" s="10"/>
      <c r="AX38" s="10" t="s">
        <v>530</v>
      </c>
      <c r="BC38" s="26" t="s">
        <v>619</v>
      </c>
      <c r="BE38" s="10" t="s">
        <v>1405</v>
      </c>
      <c r="BK38" s="23" t="s">
        <v>1285</v>
      </c>
    </row>
    <row r="39" spans="1:63" ht="15" customHeight="1" x14ac:dyDescent="0.25">
      <c r="A39" s="93">
        <v>38</v>
      </c>
      <c r="B39" s="96" t="s">
        <v>1529</v>
      </c>
      <c r="C39" s="96">
        <v>9</v>
      </c>
      <c r="D39" s="96">
        <v>33</v>
      </c>
      <c r="E39" s="38" t="s">
        <v>1453</v>
      </c>
      <c r="F39" s="96" t="s">
        <v>43</v>
      </c>
      <c r="G39" s="100" t="s">
        <v>1460</v>
      </c>
      <c r="H39" s="96" t="s">
        <v>60</v>
      </c>
      <c r="I39" s="97" t="s">
        <v>1522</v>
      </c>
      <c r="L39" s="6" t="s">
        <v>818</v>
      </c>
      <c r="N39" s="18"/>
      <c r="X39" s="9" t="s">
        <v>836</v>
      </c>
      <c r="Y39" s="20"/>
      <c r="Z39" s="9" t="s">
        <v>877</v>
      </c>
      <c r="AK39" s="9" t="s">
        <v>987</v>
      </c>
      <c r="AP39" s="9" t="s">
        <v>346</v>
      </c>
      <c r="AQ39" s="9"/>
      <c r="AR39" s="27" t="s">
        <v>235</v>
      </c>
      <c r="AW39" s="10"/>
      <c r="AX39" s="10" t="s">
        <v>531</v>
      </c>
      <c r="BC39" s="26" t="s">
        <v>612</v>
      </c>
      <c r="BE39" s="10" t="s">
        <v>1406</v>
      </c>
      <c r="BK39" s="23" t="s">
        <v>1286</v>
      </c>
    </row>
    <row r="40" spans="1:63" ht="15" customHeight="1" x14ac:dyDescent="0.25">
      <c r="A40" s="93">
        <v>39</v>
      </c>
      <c r="B40" s="96" t="s">
        <v>1530</v>
      </c>
      <c r="C40" s="96">
        <v>9</v>
      </c>
      <c r="D40" s="96">
        <v>25.5</v>
      </c>
      <c r="E40" s="38" t="s">
        <v>1453</v>
      </c>
      <c r="F40" s="96" t="s">
        <v>43</v>
      </c>
      <c r="G40" s="100" t="s">
        <v>1460</v>
      </c>
      <c r="H40" s="96" t="s">
        <v>60</v>
      </c>
      <c r="I40" s="97" t="s">
        <v>1531</v>
      </c>
      <c r="L40" s="6" t="s">
        <v>1437</v>
      </c>
      <c r="N40" s="18"/>
      <c r="X40" s="9" t="s">
        <v>837</v>
      </c>
      <c r="Y40" s="20"/>
      <c r="Z40" s="9" t="s">
        <v>878</v>
      </c>
      <c r="AK40" s="9" t="s">
        <v>988</v>
      </c>
      <c r="AP40" s="9" t="s">
        <v>344</v>
      </c>
      <c r="AQ40" s="9"/>
      <c r="AR40" s="27" t="s">
        <v>219</v>
      </c>
      <c r="AX40" s="10" t="s">
        <v>532</v>
      </c>
      <c r="BC40" s="26" t="s">
        <v>613</v>
      </c>
      <c r="BE40" s="10" t="s">
        <v>1407</v>
      </c>
      <c r="BK40" s="23" t="s">
        <v>1287</v>
      </c>
    </row>
    <row r="41" spans="1:63" ht="15" customHeight="1" x14ac:dyDescent="0.25">
      <c r="A41" s="93">
        <v>40</v>
      </c>
      <c r="B41" s="96" t="s">
        <v>1532</v>
      </c>
      <c r="C41" s="96">
        <v>9</v>
      </c>
      <c r="D41" s="96">
        <v>32</v>
      </c>
      <c r="E41" s="38" t="s">
        <v>1453</v>
      </c>
      <c r="F41" s="96" t="s">
        <v>43</v>
      </c>
      <c r="G41" s="100" t="s">
        <v>1460</v>
      </c>
      <c r="H41" s="96" t="s">
        <v>60</v>
      </c>
      <c r="I41" s="97" t="s">
        <v>1533</v>
      </c>
      <c r="L41" s="6" t="s">
        <v>1438</v>
      </c>
      <c r="N41" s="18"/>
      <c r="X41" s="25" t="s">
        <v>824</v>
      </c>
      <c r="Y41" s="20"/>
      <c r="Z41" s="9" t="s">
        <v>879</v>
      </c>
      <c r="AK41" s="9" t="s">
        <v>989</v>
      </c>
      <c r="AP41" s="22" t="s">
        <v>1368</v>
      </c>
      <c r="AQ41" s="9"/>
      <c r="AR41" s="27" t="s">
        <v>201</v>
      </c>
      <c r="AX41" s="10" t="s">
        <v>533</v>
      </c>
      <c r="BC41" s="26" t="s">
        <v>614</v>
      </c>
      <c r="BE41" s="10" t="s">
        <v>1408</v>
      </c>
      <c r="BK41" s="24" t="s">
        <v>1288</v>
      </c>
    </row>
    <row r="42" spans="1:63" ht="15" customHeight="1" x14ac:dyDescent="0.25">
      <c r="A42" s="93">
        <v>41</v>
      </c>
      <c r="B42" s="94" t="s">
        <v>1534</v>
      </c>
      <c r="C42" s="94">
        <v>9</v>
      </c>
      <c r="D42" s="94">
        <v>34.5</v>
      </c>
      <c r="E42" s="38" t="s">
        <v>1453</v>
      </c>
      <c r="F42" s="94" t="s">
        <v>43</v>
      </c>
      <c r="G42" s="105" t="s">
        <v>1448</v>
      </c>
      <c r="H42" s="94" t="s">
        <v>60</v>
      </c>
      <c r="I42" s="95" t="s">
        <v>1535</v>
      </c>
      <c r="L42" s="6" t="s">
        <v>1439</v>
      </c>
      <c r="N42" s="18"/>
      <c r="X42" s="9" t="s">
        <v>838</v>
      </c>
      <c r="Y42" s="20"/>
      <c r="Z42" s="9" t="s">
        <v>880</v>
      </c>
      <c r="AK42" s="9" t="s">
        <v>990</v>
      </c>
      <c r="AP42" s="22" t="s">
        <v>1369</v>
      </c>
      <c r="AQ42" s="9"/>
      <c r="AR42" s="27" t="s">
        <v>228</v>
      </c>
      <c r="AX42" s="10" t="s">
        <v>534</v>
      </c>
      <c r="BC42" s="26" t="s">
        <v>615</v>
      </c>
      <c r="BE42" s="10" t="s">
        <v>1409</v>
      </c>
      <c r="BK42" s="24" t="s">
        <v>1289</v>
      </c>
    </row>
    <row r="43" spans="1:63" ht="15" customHeight="1" x14ac:dyDescent="0.25">
      <c r="A43" s="93">
        <v>42</v>
      </c>
      <c r="B43" s="94" t="s">
        <v>1536</v>
      </c>
      <c r="C43" s="94">
        <v>9</v>
      </c>
      <c r="D43" s="94">
        <v>31</v>
      </c>
      <c r="E43" s="38" t="s">
        <v>1453</v>
      </c>
      <c r="F43" s="94" t="s">
        <v>43</v>
      </c>
      <c r="G43" s="105" t="s">
        <v>1448</v>
      </c>
      <c r="H43" s="94" t="s">
        <v>60</v>
      </c>
      <c r="I43" s="95" t="s">
        <v>1537</v>
      </c>
      <c r="L43" s="6" t="s">
        <v>1440</v>
      </c>
      <c r="N43" s="18"/>
      <c r="X43" s="9" t="s">
        <v>839</v>
      </c>
      <c r="Y43" s="20"/>
      <c r="Z43" s="9" t="s">
        <v>881</v>
      </c>
      <c r="AK43" s="9" t="s">
        <v>991</v>
      </c>
      <c r="AP43" s="22" t="s">
        <v>1370</v>
      </c>
      <c r="AQ43" s="9"/>
      <c r="AR43" s="27" t="s">
        <v>227</v>
      </c>
      <c r="AX43" s="10" t="s">
        <v>535</v>
      </c>
      <c r="BC43" s="26" t="s">
        <v>1249</v>
      </c>
      <c r="BK43" s="24" t="s">
        <v>1290</v>
      </c>
    </row>
    <row r="44" spans="1:63" ht="15" customHeight="1" x14ac:dyDescent="0.25">
      <c r="A44" s="93">
        <v>43</v>
      </c>
      <c r="B44" s="94" t="s">
        <v>1538</v>
      </c>
      <c r="C44" s="101">
        <v>10</v>
      </c>
      <c r="D44" s="101">
        <v>30</v>
      </c>
      <c r="E44" s="38" t="s">
        <v>1453</v>
      </c>
      <c r="F44" s="94" t="s">
        <v>43</v>
      </c>
      <c r="G44" s="94" t="s">
        <v>1447</v>
      </c>
      <c r="H44" s="94" t="s">
        <v>60</v>
      </c>
      <c r="I44" s="95" t="s">
        <v>1539</v>
      </c>
      <c r="L44" s="6" t="s">
        <v>1441</v>
      </c>
      <c r="N44" s="18"/>
      <c r="X44" s="9" t="s">
        <v>840</v>
      </c>
      <c r="Y44" s="20"/>
      <c r="Z44" s="9" t="s">
        <v>882</v>
      </c>
      <c r="AK44" s="9" t="s">
        <v>992</v>
      </c>
      <c r="AP44" s="22" t="s">
        <v>1371</v>
      </c>
      <c r="AQ44" s="9"/>
      <c r="AR44" s="27" t="s">
        <v>226</v>
      </c>
      <c r="AX44" s="10" t="s">
        <v>536</v>
      </c>
      <c r="BC44" s="26" t="s">
        <v>616</v>
      </c>
      <c r="BK44" s="23" t="s">
        <v>1291</v>
      </c>
    </row>
    <row r="45" spans="1:63" ht="15" customHeight="1" x14ac:dyDescent="0.25">
      <c r="A45" s="93">
        <v>44</v>
      </c>
      <c r="B45" s="94" t="s">
        <v>1540</v>
      </c>
      <c r="C45" s="94">
        <v>10</v>
      </c>
      <c r="D45" s="94">
        <v>20.5</v>
      </c>
      <c r="E45" s="38" t="s">
        <v>1453</v>
      </c>
      <c r="F45" s="94" t="s">
        <v>43</v>
      </c>
      <c r="G45" s="94" t="s">
        <v>1448</v>
      </c>
      <c r="H45" s="94" t="s">
        <v>60</v>
      </c>
      <c r="I45" s="95" t="s">
        <v>1541</v>
      </c>
      <c r="L45" s="6" t="s">
        <v>1442</v>
      </c>
      <c r="N45" s="18"/>
      <c r="X45" s="9" t="s">
        <v>841</v>
      </c>
      <c r="Y45" s="20"/>
      <c r="Z45" s="9" t="s">
        <v>883</v>
      </c>
      <c r="AK45" s="9" t="s">
        <v>993</v>
      </c>
      <c r="AQ45" s="9"/>
      <c r="AR45" s="27" t="s">
        <v>225</v>
      </c>
      <c r="AX45" s="10" t="s">
        <v>537</v>
      </c>
      <c r="BC45" s="26" t="s">
        <v>617</v>
      </c>
      <c r="BK45" s="24" t="s">
        <v>1292</v>
      </c>
    </row>
    <row r="46" spans="1:63" ht="15" customHeight="1" x14ac:dyDescent="0.25">
      <c r="A46" s="93">
        <v>45</v>
      </c>
      <c r="B46" s="96" t="s">
        <v>1542</v>
      </c>
      <c r="C46" s="96">
        <v>10</v>
      </c>
      <c r="D46" s="96">
        <v>24.5</v>
      </c>
      <c r="E46" s="38" t="s">
        <v>1453</v>
      </c>
      <c r="F46" s="96" t="s">
        <v>43</v>
      </c>
      <c r="G46" s="96" t="s">
        <v>1460</v>
      </c>
      <c r="H46" s="96" t="s">
        <v>60</v>
      </c>
      <c r="I46" s="97" t="s">
        <v>1543</v>
      </c>
      <c r="L46" s="6" t="s">
        <v>1443</v>
      </c>
      <c r="X46" s="9" t="s">
        <v>1338</v>
      </c>
      <c r="Y46" s="20"/>
      <c r="Z46" s="9" t="s">
        <v>884</v>
      </c>
      <c r="AK46" s="9" t="s">
        <v>1366</v>
      </c>
      <c r="AQ46" s="9"/>
      <c r="AR46" s="27" t="s">
        <v>224</v>
      </c>
      <c r="AX46" s="10" t="s">
        <v>538</v>
      </c>
      <c r="BC46" s="26" t="s">
        <v>1250</v>
      </c>
      <c r="BK46" s="24" t="s">
        <v>1293</v>
      </c>
    </row>
    <row r="47" spans="1:63" ht="15" customHeight="1" x14ac:dyDescent="0.25">
      <c r="A47" s="93">
        <v>46</v>
      </c>
      <c r="B47" s="38" t="s">
        <v>1544</v>
      </c>
      <c r="C47" s="38">
        <v>10</v>
      </c>
      <c r="D47" s="38">
        <v>26</v>
      </c>
      <c r="E47" s="38" t="s">
        <v>1453</v>
      </c>
      <c r="F47" s="38" t="s">
        <v>43</v>
      </c>
      <c r="G47" s="38" t="s">
        <v>374</v>
      </c>
      <c r="H47" s="38" t="s">
        <v>60</v>
      </c>
      <c r="I47" s="98" t="s">
        <v>1545</v>
      </c>
      <c r="L47" s="6" t="s">
        <v>1444</v>
      </c>
      <c r="X47" s="9" t="s">
        <v>1337</v>
      </c>
      <c r="Y47" s="20"/>
      <c r="Z47" s="9" t="s">
        <v>885</v>
      </c>
      <c r="AQ47" s="9"/>
      <c r="AR47" s="27" t="s">
        <v>223</v>
      </c>
      <c r="AX47" s="10" t="s">
        <v>539</v>
      </c>
      <c r="BC47" s="26" t="s">
        <v>1251</v>
      </c>
      <c r="BK47" s="24" t="s">
        <v>1294</v>
      </c>
    </row>
    <row r="48" spans="1:63" ht="15" customHeight="1" x14ac:dyDescent="0.25">
      <c r="A48" s="93">
        <v>47</v>
      </c>
      <c r="B48" s="96" t="s">
        <v>1546</v>
      </c>
      <c r="C48" s="96">
        <v>10</v>
      </c>
      <c r="D48" s="96">
        <v>27</v>
      </c>
      <c r="E48" s="38" t="s">
        <v>1453</v>
      </c>
      <c r="F48" s="96" t="s">
        <v>43</v>
      </c>
      <c r="G48" s="96" t="s">
        <v>1460</v>
      </c>
      <c r="H48" s="96" t="s">
        <v>60</v>
      </c>
      <c r="I48" s="97" t="s">
        <v>1547</v>
      </c>
      <c r="Y48" s="20"/>
      <c r="Z48" s="9" t="s">
        <v>886</v>
      </c>
      <c r="AQ48" s="9"/>
      <c r="AR48" s="27" t="s">
        <v>222</v>
      </c>
      <c r="AX48" s="10" t="s">
        <v>540</v>
      </c>
      <c r="BC48" s="26" t="s">
        <v>628</v>
      </c>
      <c r="BK48" s="24" t="s">
        <v>1295</v>
      </c>
    </row>
    <row r="49" spans="1:63" ht="15" customHeight="1" x14ac:dyDescent="0.25">
      <c r="A49" s="93">
        <v>48</v>
      </c>
      <c r="B49" s="96" t="s">
        <v>1548</v>
      </c>
      <c r="C49" s="96">
        <v>10</v>
      </c>
      <c r="D49" s="96">
        <v>27</v>
      </c>
      <c r="E49" s="38" t="s">
        <v>1453</v>
      </c>
      <c r="F49" s="96" t="s">
        <v>43</v>
      </c>
      <c r="G49" s="96" t="s">
        <v>1460</v>
      </c>
      <c r="H49" s="96" t="s">
        <v>60</v>
      </c>
      <c r="I49" s="97" t="s">
        <v>1549</v>
      </c>
      <c r="Y49" s="20"/>
      <c r="Z49" s="9" t="s">
        <v>887</v>
      </c>
      <c r="AQ49" s="9"/>
      <c r="AR49" s="27" t="s">
        <v>221</v>
      </c>
      <c r="AX49" s="10" t="s">
        <v>541</v>
      </c>
      <c r="BC49" s="26" t="s">
        <v>1252</v>
      </c>
      <c r="BK49" s="24" t="s">
        <v>1296</v>
      </c>
    </row>
    <row r="50" spans="1:63" ht="15" customHeight="1" x14ac:dyDescent="0.25">
      <c r="A50" s="93">
        <v>49</v>
      </c>
      <c r="B50" s="94" t="s">
        <v>1550</v>
      </c>
      <c r="C50" s="94">
        <v>10</v>
      </c>
      <c r="D50" s="94">
        <v>27.5</v>
      </c>
      <c r="E50" s="38" t="s">
        <v>1453</v>
      </c>
      <c r="F50" s="94" t="s">
        <v>43</v>
      </c>
      <c r="G50" s="94" t="s">
        <v>1447</v>
      </c>
      <c r="H50" s="94" t="s">
        <v>60</v>
      </c>
      <c r="I50" s="95" t="s">
        <v>1551</v>
      </c>
      <c r="Y50" s="20"/>
      <c r="Z50" s="9" t="s">
        <v>888</v>
      </c>
      <c r="AQ50" s="9"/>
      <c r="AR50" s="27" t="s">
        <v>220</v>
      </c>
      <c r="AX50" s="10" t="s">
        <v>542</v>
      </c>
      <c r="BC50" s="26" t="s">
        <v>631</v>
      </c>
      <c r="BK50" s="24" t="s">
        <v>1297</v>
      </c>
    </row>
    <row r="51" spans="1:63" ht="15" customHeight="1" x14ac:dyDescent="0.25">
      <c r="A51" s="93">
        <v>50</v>
      </c>
      <c r="B51" s="96" t="s">
        <v>1552</v>
      </c>
      <c r="C51" s="96">
        <v>10</v>
      </c>
      <c r="D51" s="96">
        <v>28</v>
      </c>
      <c r="E51" s="38" t="s">
        <v>1453</v>
      </c>
      <c r="F51" s="96" t="s">
        <v>43</v>
      </c>
      <c r="G51" s="96" t="s">
        <v>1460</v>
      </c>
      <c r="H51" s="96" t="s">
        <v>60</v>
      </c>
      <c r="I51" s="97" t="s">
        <v>1553</v>
      </c>
      <c r="X51" s="9"/>
      <c r="Y51" s="20"/>
      <c r="AQ51" s="9"/>
      <c r="AR51" s="27" t="s">
        <v>209</v>
      </c>
      <c r="AX51" s="10" t="s">
        <v>543</v>
      </c>
      <c r="BC51" s="26" t="s">
        <v>1253</v>
      </c>
      <c r="BK51" s="24" t="s">
        <v>1298</v>
      </c>
    </row>
    <row r="52" spans="1:63" ht="15" customHeight="1" x14ac:dyDescent="0.25">
      <c r="A52" s="93">
        <v>51</v>
      </c>
      <c r="B52" s="96" t="s">
        <v>1554</v>
      </c>
      <c r="C52" s="96">
        <v>10</v>
      </c>
      <c r="D52" s="96">
        <v>29.5</v>
      </c>
      <c r="E52" s="38" t="s">
        <v>1453</v>
      </c>
      <c r="F52" s="96" t="s">
        <v>43</v>
      </c>
      <c r="G52" s="96" t="s">
        <v>1460</v>
      </c>
      <c r="H52" s="96" t="s">
        <v>60</v>
      </c>
      <c r="I52" s="97" t="s">
        <v>1555</v>
      </c>
      <c r="Y52" s="20"/>
      <c r="AQ52" s="9"/>
      <c r="AR52" s="27" t="s">
        <v>1342</v>
      </c>
      <c r="AX52" s="10" t="s">
        <v>544</v>
      </c>
      <c r="BC52" s="26" t="s">
        <v>630</v>
      </c>
      <c r="BK52" s="24" t="s">
        <v>1299</v>
      </c>
    </row>
    <row r="53" spans="1:63" ht="15" customHeight="1" x14ac:dyDescent="0.25">
      <c r="A53" s="93">
        <v>52</v>
      </c>
      <c r="B53" s="96" t="s">
        <v>1556</v>
      </c>
      <c r="C53" s="96">
        <v>10</v>
      </c>
      <c r="D53" s="96">
        <v>30.5</v>
      </c>
      <c r="E53" s="38" t="s">
        <v>1453</v>
      </c>
      <c r="F53" s="96" t="s">
        <v>43</v>
      </c>
      <c r="G53" s="96" t="s">
        <v>1460</v>
      </c>
      <c r="H53" s="96" t="s">
        <v>60</v>
      </c>
      <c r="I53" s="97" t="s">
        <v>1557</v>
      </c>
      <c r="Y53" s="20"/>
      <c r="AQ53" s="9"/>
      <c r="AR53" s="27" t="s">
        <v>218</v>
      </c>
      <c r="AX53" s="10" t="s">
        <v>545</v>
      </c>
      <c r="BC53" s="26" t="s">
        <v>629</v>
      </c>
      <c r="BK53" s="24" t="s">
        <v>1300</v>
      </c>
    </row>
    <row r="54" spans="1:63" ht="15" customHeight="1" x14ac:dyDescent="0.25">
      <c r="A54" s="93">
        <v>53</v>
      </c>
      <c r="B54" s="94" t="s">
        <v>1558</v>
      </c>
      <c r="C54" s="94">
        <v>10</v>
      </c>
      <c r="D54" s="94">
        <v>30.5</v>
      </c>
      <c r="E54" s="38" t="s">
        <v>1453</v>
      </c>
      <c r="F54" s="94" t="s">
        <v>43</v>
      </c>
      <c r="G54" s="94" t="s">
        <v>1448</v>
      </c>
      <c r="H54" s="94" t="s">
        <v>60</v>
      </c>
      <c r="I54" s="95" t="s">
        <v>1559</v>
      </c>
      <c r="Y54" s="20"/>
      <c r="AQ54" s="9"/>
      <c r="AR54" s="27" t="s">
        <v>230</v>
      </c>
      <c r="AX54" s="10" t="s">
        <v>546</v>
      </c>
      <c r="BC54" s="26" t="s">
        <v>1254</v>
      </c>
      <c r="BK54" s="24" t="s">
        <v>1301</v>
      </c>
    </row>
    <row r="55" spans="1:63" ht="15" customHeight="1" x14ac:dyDescent="0.25">
      <c r="A55" s="93">
        <v>54</v>
      </c>
      <c r="B55" s="38" t="s">
        <v>1560</v>
      </c>
      <c r="C55" s="38">
        <v>11</v>
      </c>
      <c r="D55" s="38">
        <v>35</v>
      </c>
      <c r="E55" s="38" t="s">
        <v>1453</v>
      </c>
      <c r="F55" s="38" t="s">
        <v>43</v>
      </c>
      <c r="G55" s="38" t="s">
        <v>374</v>
      </c>
      <c r="H55" s="38" t="s">
        <v>60</v>
      </c>
      <c r="I55" s="98" t="s">
        <v>1561</v>
      </c>
      <c r="Y55" s="20"/>
      <c r="AQ55" s="9"/>
      <c r="AR55" s="27" t="s">
        <v>216</v>
      </c>
      <c r="AX55" s="10" t="s">
        <v>547</v>
      </c>
      <c r="BC55" s="26" t="s">
        <v>1255</v>
      </c>
      <c r="BK55" s="24" t="s">
        <v>1302</v>
      </c>
    </row>
    <row r="56" spans="1:63" ht="15" customHeight="1" x14ac:dyDescent="0.25">
      <c r="A56" s="93">
        <v>55</v>
      </c>
      <c r="B56" s="96" t="s">
        <v>1562</v>
      </c>
      <c r="C56" s="96">
        <v>11</v>
      </c>
      <c r="D56" s="96">
        <v>35.5</v>
      </c>
      <c r="E56" s="38" t="s">
        <v>1453</v>
      </c>
      <c r="F56" s="96" t="s">
        <v>43</v>
      </c>
      <c r="G56" s="96" t="s">
        <v>1460</v>
      </c>
      <c r="H56" s="96" t="s">
        <v>60</v>
      </c>
      <c r="I56" s="97" t="s">
        <v>1563</v>
      </c>
      <c r="Y56" s="20"/>
      <c r="AQ56" s="9"/>
      <c r="AR56" s="27" t="s">
        <v>1347</v>
      </c>
      <c r="AX56" s="10" t="s">
        <v>548</v>
      </c>
      <c r="BK56" s="24" t="s">
        <v>1303</v>
      </c>
    </row>
    <row r="57" spans="1:63" ht="15" customHeight="1" x14ac:dyDescent="0.25">
      <c r="A57" s="93">
        <v>56</v>
      </c>
      <c r="B57" s="94" t="s">
        <v>1564</v>
      </c>
      <c r="C57" s="94">
        <v>11</v>
      </c>
      <c r="D57" s="94">
        <v>40.5</v>
      </c>
      <c r="E57" s="38" t="s">
        <v>1453</v>
      </c>
      <c r="F57" s="94" t="s">
        <v>43</v>
      </c>
      <c r="G57" s="94" t="s">
        <v>1447</v>
      </c>
      <c r="H57" s="94" t="s">
        <v>60</v>
      </c>
      <c r="I57" s="95" t="s">
        <v>1565</v>
      </c>
      <c r="Y57" s="20"/>
      <c r="AQ57" s="9"/>
      <c r="AR57" s="27" t="s">
        <v>196</v>
      </c>
      <c r="AX57" s="10" t="s">
        <v>549</v>
      </c>
      <c r="BK57" s="24" t="s">
        <v>1304</v>
      </c>
    </row>
    <row r="58" spans="1:63" ht="15" customHeight="1" x14ac:dyDescent="0.25">
      <c r="A58" s="92"/>
      <c r="B58" s="92"/>
      <c r="C58" s="92"/>
      <c r="D58" s="92"/>
      <c r="E58" s="92"/>
      <c r="F58" s="92"/>
      <c r="G58" s="92"/>
      <c r="H58" s="92"/>
      <c r="I58" s="92"/>
      <c r="Y58" s="20"/>
      <c r="AQ58" s="9"/>
      <c r="AR58" s="27" t="s">
        <v>229</v>
      </c>
      <c r="AX58" s="10" t="s">
        <v>550</v>
      </c>
      <c r="BK58" s="24" t="s">
        <v>1305</v>
      </c>
    </row>
    <row r="59" spans="1:63" ht="15" customHeight="1" x14ac:dyDescent="0.25">
      <c r="A59" s="92"/>
      <c r="B59" s="92"/>
      <c r="C59" s="92"/>
      <c r="D59" s="92"/>
      <c r="E59" s="92"/>
      <c r="F59" s="92"/>
      <c r="G59" s="92"/>
      <c r="H59" s="92"/>
      <c r="I59" s="92"/>
      <c r="Y59" s="20"/>
      <c r="AQ59" s="9"/>
      <c r="AR59" s="27" t="s">
        <v>1339</v>
      </c>
      <c r="BK59" s="24" t="s">
        <v>1306</v>
      </c>
    </row>
    <row r="60" spans="1:63" ht="15" customHeight="1" x14ac:dyDescent="0.25">
      <c r="A60" s="92"/>
      <c r="B60" s="92"/>
      <c r="C60" s="92"/>
      <c r="D60" s="92"/>
      <c r="E60" s="92"/>
      <c r="F60" s="92"/>
      <c r="G60" s="92"/>
      <c r="H60" s="92"/>
      <c r="I60" s="92"/>
      <c r="Y60" s="20"/>
      <c r="AQ60" s="9"/>
      <c r="AR60" s="27" t="s">
        <v>1343</v>
      </c>
      <c r="BK60" s="24" t="s">
        <v>1307</v>
      </c>
    </row>
    <row r="61" spans="1:63" ht="15" customHeight="1" x14ac:dyDescent="0.25">
      <c r="A61" s="92"/>
      <c r="B61" s="92"/>
      <c r="C61" s="92"/>
      <c r="D61" s="92"/>
      <c r="E61" s="92"/>
      <c r="F61" s="92"/>
      <c r="G61" s="92"/>
      <c r="H61" s="92"/>
      <c r="I61" s="92"/>
      <c r="Y61" s="20"/>
      <c r="AQ61" s="9"/>
      <c r="AR61" s="27" t="s">
        <v>1344</v>
      </c>
      <c r="BK61" s="24" t="s">
        <v>1308</v>
      </c>
    </row>
    <row r="62" spans="1:63" ht="15" customHeight="1" x14ac:dyDescent="0.25">
      <c r="A62" s="92"/>
      <c r="B62" s="92"/>
      <c r="C62" s="92"/>
      <c r="D62" s="92"/>
      <c r="E62" s="92"/>
      <c r="F62" s="92"/>
      <c r="G62" s="92"/>
      <c r="H62" s="92"/>
      <c r="I62" s="92"/>
      <c r="Y62" s="20"/>
      <c r="AQ62" s="9"/>
      <c r="AR62" s="27" t="s">
        <v>233</v>
      </c>
      <c r="BK62" s="24" t="s">
        <v>1309</v>
      </c>
    </row>
    <row r="63" spans="1:63" ht="15" customHeight="1" x14ac:dyDescent="0.25">
      <c r="A63" s="92"/>
      <c r="B63" s="92"/>
      <c r="C63" s="92"/>
      <c r="D63" s="92"/>
      <c r="E63" s="92"/>
      <c r="F63" s="92"/>
      <c r="G63" s="92"/>
      <c r="H63" s="92"/>
      <c r="I63" s="92"/>
      <c r="Y63" s="20"/>
      <c r="AQ63" s="9"/>
      <c r="AR63" s="27" t="s">
        <v>190</v>
      </c>
      <c r="BK63" s="24" t="s">
        <v>1310</v>
      </c>
    </row>
    <row r="64" spans="1:63" ht="15" customHeight="1" x14ac:dyDescent="0.25">
      <c r="A64" s="92"/>
      <c r="B64" s="92"/>
      <c r="C64" s="92"/>
      <c r="D64" s="92"/>
      <c r="E64" s="92"/>
      <c r="F64" s="92"/>
      <c r="G64" s="92"/>
      <c r="H64" s="92"/>
      <c r="I64" s="92"/>
      <c r="Y64" s="20"/>
      <c r="AQ64" s="9"/>
      <c r="AR64" s="27" t="s">
        <v>200</v>
      </c>
      <c r="BK64" s="24" t="s">
        <v>1311</v>
      </c>
    </row>
    <row r="65" spans="1:63" ht="15" customHeight="1" x14ac:dyDescent="0.25">
      <c r="A65" s="92"/>
      <c r="B65" s="92"/>
      <c r="C65" s="92"/>
      <c r="D65" s="92"/>
      <c r="E65" s="92"/>
      <c r="F65" s="92"/>
      <c r="G65" s="92"/>
      <c r="H65" s="92"/>
      <c r="I65" s="92"/>
      <c r="Y65" s="20"/>
      <c r="AQ65" s="9"/>
      <c r="AR65" s="27" t="s">
        <v>208</v>
      </c>
      <c r="BK65" s="24" t="s">
        <v>1312</v>
      </c>
    </row>
    <row r="66" spans="1:63" ht="15" customHeight="1" x14ac:dyDescent="0.25">
      <c r="A66" s="92"/>
      <c r="B66" s="92"/>
      <c r="C66" s="92"/>
      <c r="D66" s="92"/>
      <c r="E66" s="92"/>
      <c r="F66" s="92"/>
      <c r="G66" s="92"/>
      <c r="H66" s="92"/>
      <c r="I66" s="92"/>
      <c r="Y66" s="20"/>
      <c r="AQ66" s="9"/>
      <c r="AR66" s="27" t="s">
        <v>198</v>
      </c>
      <c r="BK66" s="24" t="s">
        <v>1313</v>
      </c>
    </row>
    <row r="67" spans="1:63" ht="15" customHeight="1" x14ac:dyDescent="0.25">
      <c r="A67" s="92"/>
      <c r="B67" s="92"/>
      <c r="C67" s="92"/>
      <c r="D67" s="92"/>
      <c r="E67" s="92"/>
      <c r="F67" s="92"/>
      <c r="G67" s="92"/>
      <c r="H67" s="92"/>
      <c r="I67" s="92"/>
      <c r="Y67" s="20"/>
      <c r="AQ67" s="9"/>
      <c r="AR67" s="27" t="s">
        <v>1345</v>
      </c>
      <c r="BK67" s="24" t="s">
        <v>1314</v>
      </c>
    </row>
    <row r="68" spans="1:63" ht="15" customHeight="1" x14ac:dyDescent="0.25">
      <c r="A68" s="92"/>
      <c r="B68" s="92"/>
      <c r="C68" s="92"/>
      <c r="D68" s="92"/>
      <c r="E68" s="92"/>
      <c r="F68" s="92"/>
      <c r="G68" s="92"/>
      <c r="H68" s="92"/>
      <c r="I68" s="92"/>
      <c r="Y68" s="20"/>
      <c r="AQ68" s="9"/>
      <c r="AR68" s="27" t="s">
        <v>215</v>
      </c>
      <c r="BK68" s="24" t="s">
        <v>1315</v>
      </c>
    </row>
    <row r="69" spans="1:63" ht="15" customHeight="1" x14ac:dyDescent="0.25">
      <c r="A69" s="92"/>
      <c r="B69" s="92"/>
      <c r="C69" s="92"/>
      <c r="D69" s="92"/>
      <c r="E69" s="92"/>
      <c r="F69" s="92"/>
      <c r="G69" s="92"/>
      <c r="H69" s="92"/>
      <c r="I69" s="92"/>
      <c r="AQ69" s="9"/>
      <c r="AR69" s="27" t="s">
        <v>1348</v>
      </c>
      <c r="BK69" s="24" t="s">
        <v>1316</v>
      </c>
    </row>
    <row r="70" spans="1:63" ht="15" customHeight="1" x14ac:dyDescent="0.25">
      <c r="A70" s="92"/>
      <c r="B70" s="92"/>
      <c r="C70" s="92"/>
      <c r="D70" s="92"/>
      <c r="E70" s="92"/>
      <c r="F70" s="92"/>
      <c r="G70" s="92"/>
      <c r="H70" s="92"/>
      <c r="I70" s="92"/>
      <c r="AQ70" s="9"/>
      <c r="AR70" s="27" t="s">
        <v>210</v>
      </c>
      <c r="BK70" s="24" t="s">
        <v>1317</v>
      </c>
    </row>
    <row r="71" spans="1:63" ht="15" customHeight="1" x14ac:dyDescent="0.25">
      <c r="A71" s="92"/>
      <c r="B71" s="92"/>
      <c r="C71" s="92"/>
      <c r="D71" s="92"/>
      <c r="E71" s="92"/>
      <c r="F71" s="92"/>
      <c r="G71" s="92"/>
      <c r="H71" s="92"/>
      <c r="I71" s="92"/>
      <c r="AQ71" s="9"/>
      <c r="AR71" s="27" t="s">
        <v>1340</v>
      </c>
      <c r="BK71" s="24" t="s">
        <v>1318</v>
      </c>
    </row>
    <row r="72" spans="1:63" ht="15" customHeight="1" x14ac:dyDescent="0.25">
      <c r="A72" s="92"/>
      <c r="B72" s="92"/>
      <c r="C72" s="92"/>
      <c r="D72" s="92"/>
      <c r="E72" s="92"/>
      <c r="F72" s="92"/>
      <c r="G72" s="92"/>
      <c r="H72" s="92"/>
      <c r="I72" s="92"/>
      <c r="AQ72" s="9"/>
      <c r="AR72" s="27" t="s">
        <v>212</v>
      </c>
      <c r="BK72" s="24" t="s">
        <v>1319</v>
      </c>
    </row>
    <row r="73" spans="1:63" ht="15" customHeight="1" x14ac:dyDescent="0.25">
      <c r="A73" s="92"/>
      <c r="B73" s="92"/>
      <c r="C73" s="92"/>
      <c r="D73" s="92"/>
      <c r="E73" s="92"/>
      <c r="F73" s="92"/>
      <c r="G73" s="92"/>
      <c r="H73" s="92"/>
      <c r="I73" s="92"/>
      <c r="AR73" s="27" t="s">
        <v>213</v>
      </c>
      <c r="BK73" s="24" t="s">
        <v>1320</v>
      </c>
    </row>
    <row r="74" spans="1:63" ht="15" customHeight="1" x14ac:dyDescent="0.25">
      <c r="A74" s="92"/>
      <c r="B74" s="92"/>
      <c r="C74" s="92"/>
      <c r="D74" s="92"/>
      <c r="E74" s="92"/>
      <c r="F74" s="92"/>
      <c r="G74" s="92"/>
      <c r="H74" s="92"/>
      <c r="I74" s="92"/>
      <c r="AR74" s="27" t="s">
        <v>214</v>
      </c>
      <c r="BK74" s="24" t="s">
        <v>1321</v>
      </c>
    </row>
    <row r="75" spans="1:63" ht="15" customHeight="1" x14ac:dyDescent="0.25">
      <c r="A75" s="92"/>
      <c r="B75" s="92"/>
      <c r="C75" s="92"/>
      <c r="D75" s="92"/>
      <c r="E75" s="92"/>
      <c r="F75" s="92"/>
      <c r="G75" s="92"/>
      <c r="H75" s="92"/>
      <c r="I75" s="92"/>
      <c r="AR75" s="27" t="s">
        <v>202</v>
      </c>
      <c r="BK75" s="24" t="s">
        <v>1322</v>
      </c>
    </row>
    <row r="76" spans="1:63" ht="15" customHeight="1" x14ac:dyDescent="0.25">
      <c r="A76" s="61"/>
      <c r="B76" s="53"/>
      <c r="C76" s="61"/>
      <c r="D76" s="53"/>
      <c r="E76" s="53"/>
      <c r="F76" s="61"/>
      <c r="G76" s="61"/>
      <c r="H76" s="61"/>
      <c r="I76" s="54"/>
      <c r="AR76" s="27" t="s">
        <v>211</v>
      </c>
      <c r="BK76" s="24" t="s">
        <v>1323</v>
      </c>
    </row>
    <row r="77" spans="1:63" ht="15" customHeight="1" x14ac:dyDescent="0.25">
      <c r="A77" s="61"/>
      <c r="B77" s="58"/>
      <c r="C77" s="58"/>
      <c r="D77" s="55"/>
      <c r="E77" s="55"/>
      <c r="F77" s="58"/>
      <c r="G77" s="58"/>
      <c r="H77" s="55"/>
      <c r="I77" s="56"/>
      <c r="AR77" s="27" t="s">
        <v>1349</v>
      </c>
      <c r="BK77" s="11" t="s">
        <v>1324</v>
      </c>
    </row>
    <row r="78" spans="1:63" ht="15" customHeight="1" x14ac:dyDescent="0.25">
      <c r="A78" s="61"/>
      <c r="B78" s="58"/>
      <c r="C78" s="58"/>
      <c r="D78" s="55"/>
      <c r="E78" s="55"/>
      <c r="F78" s="58"/>
      <c r="G78" s="58"/>
      <c r="H78" s="55"/>
      <c r="I78" s="56"/>
      <c r="AR78" s="27" t="s">
        <v>1350</v>
      </c>
      <c r="BK78" s="11" t="s">
        <v>1325</v>
      </c>
    </row>
    <row r="79" spans="1:63" ht="15" customHeight="1" x14ac:dyDescent="0.25">
      <c r="A79" s="61"/>
      <c r="B79" s="61"/>
      <c r="C79" s="61"/>
      <c r="D79" s="61"/>
      <c r="E79" s="53"/>
      <c r="F79" s="61"/>
      <c r="G79" s="61"/>
      <c r="H79" s="61"/>
      <c r="I79" s="54"/>
      <c r="AR79" s="27" t="s">
        <v>1351</v>
      </c>
      <c r="BK79" s="11" t="s">
        <v>1326</v>
      </c>
    </row>
    <row r="80" spans="1:63" ht="15" customHeight="1" x14ac:dyDescent="0.25">
      <c r="A80" s="61"/>
      <c r="B80" s="67"/>
      <c r="C80" s="67"/>
      <c r="D80" s="53"/>
      <c r="E80" s="53"/>
      <c r="F80" s="61"/>
      <c r="G80" s="61"/>
      <c r="H80" s="61"/>
      <c r="I80" s="54"/>
      <c r="BK80" s="9" t="s">
        <v>1151</v>
      </c>
    </row>
    <row r="81" spans="1:9" ht="15" customHeight="1" x14ac:dyDescent="0.25">
      <c r="A81" s="61"/>
      <c r="B81" s="61"/>
      <c r="C81" s="61"/>
      <c r="D81" s="53"/>
      <c r="E81" s="61"/>
      <c r="F81" s="61"/>
      <c r="G81" s="61"/>
      <c r="H81" s="61"/>
      <c r="I81" s="54"/>
    </row>
    <row r="82" spans="1:9" ht="15" customHeight="1" x14ac:dyDescent="0.25">
      <c r="A82" s="61"/>
      <c r="B82" s="61"/>
      <c r="C82" s="61"/>
      <c r="D82" s="53"/>
      <c r="E82" s="61"/>
      <c r="F82" s="61"/>
      <c r="G82" s="61"/>
      <c r="H82" s="61"/>
      <c r="I82" s="54"/>
    </row>
    <row r="83" spans="1:9" ht="15" customHeight="1" x14ac:dyDescent="0.25">
      <c r="A83" s="61"/>
      <c r="B83" s="61"/>
      <c r="C83" s="61"/>
      <c r="D83" s="28"/>
      <c r="E83" s="53"/>
      <c r="F83" s="29"/>
      <c r="G83" s="29"/>
      <c r="H83" s="53"/>
      <c r="I83" s="54"/>
    </row>
    <row r="84" spans="1:9" ht="15" customHeight="1" x14ac:dyDescent="0.25">
      <c r="A84" s="61"/>
      <c r="B84" s="69"/>
      <c r="C84" s="42"/>
      <c r="D84" s="40"/>
      <c r="E84" s="40"/>
      <c r="F84" s="42"/>
      <c r="G84" s="42"/>
      <c r="H84" s="42"/>
      <c r="I84" s="69"/>
    </row>
    <row r="85" spans="1:9" ht="15" customHeight="1" x14ac:dyDescent="0.25">
      <c r="A85" s="61"/>
      <c r="B85" s="61"/>
      <c r="C85" s="61"/>
      <c r="D85" s="53"/>
      <c r="E85" s="53"/>
      <c r="F85" s="61"/>
      <c r="G85" s="61"/>
      <c r="H85" s="61"/>
      <c r="I85" s="54"/>
    </row>
    <row r="86" spans="1:9" ht="15" customHeight="1" x14ac:dyDescent="0.25">
      <c r="A86" s="61"/>
      <c r="B86" s="61"/>
      <c r="C86" s="61"/>
      <c r="D86" s="61"/>
      <c r="E86" s="61"/>
      <c r="F86" s="29"/>
      <c r="G86" s="29"/>
      <c r="H86" s="61"/>
      <c r="I86" s="62"/>
    </row>
    <row r="87" spans="1:9" ht="15" customHeight="1" x14ac:dyDescent="0.25">
      <c r="A87" s="61"/>
      <c r="B87" s="61"/>
      <c r="C87" s="61"/>
      <c r="D87" s="53"/>
      <c r="E87" s="53"/>
      <c r="F87" s="61"/>
      <c r="G87" s="61"/>
      <c r="H87" s="61"/>
      <c r="I87" s="54"/>
    </row>
    <row r="88" spans="1:9" ht="15" customHeight="1" x14ac:dyDescent="0.25">
      <c r="A88" s="61"/>
      <c r="B88" s="61"/>
      <c r="C88" s="61"/>
      <c r="D88" s="61"/>
      <c r="E88" s="61"/>
      <c r="F88" s="61"/>
      <c r="G88" s="61"/>
      <c r="H88" s="61"/>
      <c r="I88" s="62"/>
    </row>
    <row r="89" spans="1:9" ht="15" customHeight="1" x14ac:dyDescent="0.25">
      <c r="A89" s="61"/>
      <c r="B89" s="61"/>
      <c r="C89" s="61"/>
      <c r="D89" s="53"/>
      <c r="E89" s="61"/>
      <c r="F89" s="61"/>
      <c r="G89" s="61"/>
      <c r="H89" s="61"/>
      <c r="I89" s="54"/>
    </row>
    <row r="90" spans="1:9" ht="15" customHeight="1" x14ac:dyDescent="0.25">
      <c r="A90" s="61"/>
      <c r="B90" s="61"/>
      <c r="C90" s="61"/>
      <c r="D90" s="61"/>
      <c r="E90" s="61"/>
      <c r="F90" s="61"/>
      <c r="G90" s="61"/>
      <c r="H90" s="61"/>
      <c r="I90" s="62"/>
    </row>
    <row r="91" spans="1:9" ht="15" customHeight="1" x14ac:dyDescent="0.25">
      <c r="A91" s="61"/>
      <c r="B91" s="67"/>
      <c r="C91" s="67"/>
      <c r="D91" s="53"/>
      <c r="E91" s="61"/>
      <c r="F91" s="61"/>
      <c r="G91" s="61"/>
      <c r="H91" s="61"/>
      <c r="I91" s="54"/>
    </row>
    <row r="92" spans="1:9" ht="15" customHeight="1" x14ac:dyDescent="0.25">
      <c r="A92" s="61"/>
      <c r="B92" s="53"/>
      <c r="C92" s="53"/>
      <c r="D92" s="53"/>
      <c r="E92" s="61"/>
      <c r="F92" s="61"/>
      <c r="G92" s="61"/>
      <c r="H92" s="61"/>
      <c r="I92" s="54"/>
    </row>
    <row r="93" spans="1:9" ht="15" customHeight="1" x14ac:dyDescent="0.25">
      <c r="A93" s="61"/>
      <c r="B93" s="53"/>
      <c r="C93" s="53"/>
      <c r="D93" s="53"/>
      <c r="E93" s="61"/>
      <c r="F93" s="29"/>
      <c r="G93" s="29"/>
      <c r="H93" s="29"/>
      <c r="I93" s="54"/>
    </row>
    <row r="94" spans="1:9" ht="15" customHeight="1" x14ac:dyDescent="0.25">
      <c r="A94" s="61"/>
      <c r="B94" s="61"/>
      <c r="C94" s="61"/>
      <c r="D94" s="53"/>
      <c r="E94" s="53"/>
      <c r="F94" s="61"/>
      <c r="G94" s="61"/>
      <c r="H94" s="61"/>
      <c r="I94" s="54"/>
    </row>
    <row r="95" spans="1:9" ht="15" customHeight="1" x14ac:dyDescent="0.25">
      <c r="A95" s="61"/>
      <c r="B95" s="53"/>
      <c r="C95" s="53"/>
      <c r="D95" s="53"/>
      <c r="E95" s="61"/>
      <c r="F95" s="61"/>
      <c r="G95" s="29"/>
      <c r="H95" s="61"/>
      <c r="I95" s="54"/>
    </row>
    <row r="96" spans="1:9" ht="15" customHeight="1" x14ac:dyDescent="0.25">
      <c r="A96" s="61"/>
      <c r="B96" s="61"/>
      <c r="C96" s="61"/>
      <c r="D96" s="53"/>
      <c r="E96" s="61"/>
      <c r="F96" s="29"/>
      <c r="G96" s="29"/>
      <c r="H96" s="61"/>
      <c r="I96" s="54"/>
    </row>
    <row r="97" spans="1:9" ht="15" customHeight="1" x14ac:dyDescent="0.25">
      <c r="A97" s="61"/>
      <c r="B97" s="53"/>
      <c r="C97" s="61"/>
      <c r="D97" s="53"/>
      <c r="E97" s="53"/>
      <c r="F97" s="29"/>
      <c r="G97" s="29"/>
      <c r="H97" s="61"/>
      <c r="I97" s="54"/>
    </row>
    <row r="98" spans="1:9" ht="15" customHeight="1" x14ac:dyDescent="0.25">
      <c r="A98" s="61"/>
      <c r="B98" s="53"/>
      <c r="C98" s="53"/>
      <c r="D98" s="53"/>
      <c r="E98" s="61"/>
      <c r="F98" s="61"/>
      <c r="G98" s="61"/>
      <c r="H98" s="61"/>
      <c r="I98" s="54"/>
    </row>
    <row r="99" spans="1:9" ht="15" customHeight="1" x14ac:dyDescent="0.25">
      <c r="A99" s="61"/>
      <c r="B99" s="65"/>
      <c r="C99" s="61"/>
      <c r="D99" s="28"/>
      <c r="E99" s="53"/>
      <c r="F99" s="61"/>
      <c r="G99" s="53"/>
      <c r="H99" s="61"/>
      <c r="I99" s="75"/>
    </row>
    <row r="100" spans="1:9" ht="15" customHeight="1" x14ac:dyDescent="0.25">
      <c r="A100" s="61"/>
      <c r="B100" s="61"/>
      <c r="C100" s="61"/>
      <c r="D100" s="61"/>
      <c r="E100" s="61"/>
      <c r="F100" s="29"/>
      <c r="G100" s="29"/>
      <c r="H100" s="61"/>
      <c r="I100" s="62"/>
    </row>
    <row r="101" spans="1:9" ht="15" customHeight="1" x14ac:dyDescent="0.25">
      <c r="A101" s="61"/>
      <c r="B101" s="65"/>
      <c r="C101" s="61"/>
      <c r="D101" s="53"/>
      <c r="E101" s="53"/>
      <c r="F101" s="61"/>
      <c r="G101" s="61"/>
      <c r="H101" s="61"/>
      <c r="I101" s="75"/>
    </row>
    <row r="102" spans="1:9" ht="15" customHeight="1" x14ac:dyDescent="0.25">
      <c r="A102" s="61"/>
      <c r="B102" s="53"/>
      <c r="C102" s="53"/>
      <c r="D102" s="53"/>
      <c r="E102" s="53"/>
      <c r="F102" s="61"/>
      <c r="G102" s="61"/>
      <c r="H102" s="61"/>
      <c r="I102" s="54"/>
    </row>
    <row r="103" spans="1:9" ht="15" customHeight="1" x14ac:dyDescent="0.25">
      <c r="A103" s="61"/>
      <c r="B103" s="65"/>
      <c r="C103" s="61"/>
      <c r="D103" s="53"/>
      <c r="E103" s="53"/>
      <c r="F103" s="61"/>
      <c r="G103" s="53"/>
      <c r="H103" s="61"/>
      <c r="I103" s="75"/>
    </row>
    <row r="104" spans="1:9" ht="15" customHeight="1" x14ac:dyDescent="0.25">
      <c r="A104" s="61"/>
      <c r="B104" s="61"/>
      <c r="C104" s="61"/>
      <c r="D104" s="61"/>
      <c r="E104" s="61"/>
      <c r="F104" s="61"/>
      <c r="G104" s="61"/>
      <c r="H104" s="61"/>
      <c r="I104" s="62"/>
    </row>
    <row r="105" spans="1:9" ht="15" customHeight="1" x14ac:dyDescent="0.25">
      <c r="A105" s="61"/>
      <c r="B105" s="65"/>
      <c r="C105" s="61"/>
      <c r="D105" s="53"/>
      <c r="E105" s="53"/>
      <c r="F105" s="61"/>
      <c r="G105" s="53"/>
      <c r="H105" s="61"/>
      <c r="I105" s="75"/>
    </row>
    <row r="106" spans="1:9" ht="15" customHeight="1" x14ac:dyDescent="0.25">
      <c r="A106" s="61"/>
      <c r="B106" s="65"/>
      <c r="C106" s="53"/>
      <c r="D106" s="53"/>
      <c r="E106" s="53"/>
      <c r="F106" s="29"/>
      <c r="G106" s="53"/>
      <c r="H106" s="29"/>
      <c r="I106" s="75"/>
    </row>
    <row r="107" spans="1:9" ht="15" customHeight="1" x14ac:dyDescent="0.25">
      <c r="A107" s="61"/>
      <c r="B107" s="53"/>
      <c r="C107" s="53"/>
      <c r="D107" s="53"/>
      <c r="E107" s="53"/>
      <c r="F107" s="29"/>
      <c r="G107" s="61"/>
      <c r="H107" s="29"/>
      <c r="I107" s="54"/>
    </row>
    <row r="108" spans="1:9" ht="15" customHeight="1" x14ac:dyDescent="0.25">
      <c r="A108" s="61"/>
      <c r="B108" s="38"/>
      <c r="C108" s="38"/>
      <c r="D108" s="36"/>
      <c r="E108" s="36"/>
      <c r="F108" s="38"/>
      <c r="G108" s="36"/>
      <c r="H108" s="38"/>
      <c r="I108" s="37"/>
    </row>
    <row r="109" spans="1:9" ht="15" customHeight="1" x14ac:dyDescent="0.25">
      <c r="A109" s="61"/>
      <c r="B109" s="69"/>
      <c r="C109" s="42"/>
      <c r="D109" s="40"/>
      <c r="E109" s="40"/>
      <c r="F109" s="42"/>
      <c r="G109" s="42"/>
      <c r="H109" s="42"/>
      <c r="I109" s="69"/>
    </row>
    <row r="110" spans="1:9" ht="15" customHeight="1" x14ac:dyDescent="0.25">
      <c r="A110" s="61"/>
      <c r="B110" s="65"/>
      <c r="C110" s="53"/>
      <c r="D110" s="53"/>
      <c r="E110" s="53"/>
      <c r="F110" s="61"/>
      <c r="G110" s="53"/>
      <c r="H110" s="29"/>
      <c r="I110" s="75"/>
    </row>
    <row r="111" spans="1:9" ht="15" customHeight="1" x14ac:dyDescent="0.25">
      <c r="A111" s="61"/>
      <c r="B111" s="36"/>
      <c r="C111" s="36"/>
      <c r="D111" s="36"/>
      <c r="E111" s="36"/>
      <c r="F111" s="38"/>
      <c r="G111" s="36"/>
      <c r="H111" s="38"/>
      <c r="I111" s="37"/>
    </row>
    <row r="112" spans="1:9" ht="15" customHeight="1" x14ac:dyDescent="0.25">
      <c r="A112" s="61"/>
      <c r="B112" s="61"/>
      <c r="C112" s="61"/>
      <c r="D112" s="61"/>
      <c r="E112" s="61"/>
      <c r="F112" s="61"/>
      <c r="G112" s="61"/>
      <c r="H112" s="29"/>
      <c r="I112" s="62"/>
    </row>
    <row r="113" spans="1:9" ht="15" customHeight="1" x14ac:dyDescent="0.25">
      <c r="A113" s="61"/>
      <c r="B113" s="38"/>
      <c r="C113" s="38"/>
      <c r="D113" s="36"/>
      <c r="E113" s="36"/>
      <c r="F113" s="38"/>
      <c r="G113" s="36"/>
      <c r="H113" s="38"/>
      <c r="I113" s="37"/>
    </row>
    <row r="114" spans="1:9" ht="15" customHeight="1" x14ac:dyDescent="0.25">
      <c r="A114" s="61"/>
      <c r="B114" s="61"/>
      <c r="C114" s="61"/>
      <c r="D114" s="61"/>
      <c r="E114" s="61"/>
      <c r="F114" s="61"/>
      <c r="G114" s="61"/>
      <c r="H114" s="61"/>
      <c r="I114" s="62"/>
    </row>
    <row r="115" spans="1:9" ht="15" customHeight="1" x14ac:dyDescent="0.25">
      <c r="A115" s="61"/>
      <c r="B115" s="69"/>
      <c r="C115" s="40"/>
      <c r="D115" s="40"/>
      <c r="E115" s="40"/>
      <c r="F115" s="42"/>
      <c r="G115" s="42"/>
      <c r="H115" s="42"/>
      <c r="I115" s="69"/>
    </row>
    <row r="116" spans="1:9" ht="15" customHeight="1" x14ac:dyDescent="0.25">
      <c r="A116" s="61"/>
      <c r="B116" s="67"/>
      <c r="C116" s="67"/>
      <c r="D116" s="53"/>
      <c r="E116" s="53"/>
      <c r="F116" s="61"/>
      <c r="G116" s="61"/>
      <c r="H116" s="61"/>
      <c r="I116" s="54"/>
    </row>
    <row r="117" spans="1:9" ht="15" customHeight="1" x14ac:dyDescent="0.25">
      <c r="A117" s="61"/>
      <c r="B117" s="40"/>
      <c r="C117" s="40"/>
      <c r="D117" s="40"/>
      <c r="E117" s="40"/>
      <c r="F117" s="42"/>
      <c r="G117" s="42"/>
      <c r="H117" s="42"/>
      <c r="I117" s="41"/>
    </row>
    <row r="118" spans="1:9" ht="15" customHeight="1" x14ac:dyDescent="0.25">
      <c r="A118" s="61"/>
      <c r="B118" s="69"/>
      <c r="C118" s="42"/>
      <c r="D118" s="40"/>
      <c r="E118" s="42"/>
      <c r="F118" s="42"/>
      <c r="G118" s="42"/>
      <c r="H118" s="42"/>
      <c r="I118" s="69"/>
    </row>
    <row r="119" spans="1:9" ht="15" customHeight="1" x14ac:dyDescent="0.25">
      <c r="A119" s="61"/>
      <c r="B119" s="61"/>
      <c r="C119" s="61"/>
      <c r="D119" s="30"/>
      <c r="E119" s="53"/>
      <c r="F119" s="61"/>
      <c r="G119" s="61"/>
      <c r="H119" s="53"/>
      <c r="I119" s="31"/>
    </row>
    <row r="120" spans="1:9" ht="15" customHeight="1" x14ac:dyDescent="0.25">
      <c r="A120" s="61"/>
      <c r="B120" s="53"/>
      <c r="C120" s="53"/>
      <c r="D120" s="53"/>
      <c r="E120" s="53"/>
      <c r="F120" s="53"/>
      <c r="G120" s="53"/>
      <c r="H120" s="53"/>
      <c r="I120" s="54"/>
    </row>
    <row r="121" spans="1:9" ht="15" customHeight="1" x14ac:dyDescent="0.25">
      <c r="A121" s="61"/>
      <c r="B121" s="30"/>
      <c r="C121" s="53"/>
      <c r="D121" s="30"/>
      <c r="E121" s="61"/>
      <c r="F121" s="61"/>
      <c r="G121" s="61"/>
      <c r="H121" s="61"/>
      <c r="I121" s="31"/>
    </row>
    <row r="122" spans="1:9" ht="15" customHeight="1" x14ac:dyDescent="0.25">
      <c r="A122" s="61"/>
      <c r="B122" s="30"/>
      <c r="C122" s="53"/>
      <c r="D122" s="30"/>
      <c r="E122" s="61"/>
      <c r="F122" s="61"/>
      <c r="G122" s="61"/>
      <c r="H122" s="61"/>
      <c r="I122" s="31"/>
    </row>
    <row r="123" spans="1:9" ht="15" customHeight="1" x14ac:dyDescent="0.25">
      <c r="A123" s="61"/>
      <c r="B123" s="53"/>
      <c r="C123" s="53"/>
      <c r="D123" s="53"/>
      <c r="E123" s="53"/>
      <c r="F123" s="53"/>
      <c r="G123" s="53"/>
      <c r="H123" s="53"/>
      <c r="I123" s="54"/>
    </row>
    <row r="124" spans="1:9" ht="15" customHeight="1" x14ac:dyDescent="0.25">
      <c r="A124" s="61"/>
      <c r="B124" s="61"/>
      <c r="C124" s="61"/>
      <c r="D124" s="30"/>
      <c r="E124" s="53"/>
      <c r="F124" s="61"/>
      <c r="G124" s="61"/>
      <c r="H124" s="61"/>
      <c r="I124" s="54"/>
    </row>
    <row r="125" spans="1:9" ht="15" customHeight="1" x14ac:dyDescent="0.25">
      <c r="A125" s="61"/>
      <c r="B125" s="61"/>
      <c r="C125" s="61"/>
      <c r="D125" s="61"/>
      <c r="E125" s="61"/>
      <c r="F125" s="61"/>
      <c r="G125" s="61"/>
      <c r="H125" s="61"/>
      <c r="I125" s="62"/>
    </row>
    <row r="126" spans="1:9" ht="15" customHeight="1" x14ac:dyDescent="0.25">
      <c r="A126" s="61"/>
      <c r="B126" s="61"/>
      <c r="C126" s="61"/>
      <c r="D126" s="30"/>
      <c r="E126" s="53"/>
      <c r="F126" s="61"/>
      <c r="G126" s="61"/>
      <c r="H126" s="61"/>
      <c r="I126" s="31"/>
    </row>
    <row r="127" spans="1:9" ht="15" customHeight="1" x14ac:dyDescent="0.25">
      <c r="A127" s="61"/>
      <c r="B127" s="58"/>
      <c r="C127" s="58"/>
      <c r="D127" s="55"/>
      <c r="E127" s="55"/>
      <c r="F127" s="58"/>
      <c r="G127" s="58"/>
      <c r="H127" s="55"/>
      <c r="I127" s="56"/>
    </row>
    <row r="128" spans="1:9" ht="15" customHeight="1" x14ac:dyDescent="0.25">
      <c r="A128" s="61"/>
      <c r="B128" s="61"/>
      <c r="C128" s="61"/>
      <c r="D128" s="61"/>
      <c r="E128" s="61"/>
      <c r="F128" s="61"/>
      <c r="G128" s="61"/>
      <c r="H128" s="61"/>
      <c r="I128" s="62"/>
    </row>
    <row r="129" spans="1:9" ht="15" customHeight="1" x14ac:dyDescent="0.25">
      <c r="A129" s="61"/>
      <c r="B129" s="61"/>
      <c r="C129" s="61"/>
      <c r="D129" s="61"/>
      <c r="E129" s="61"/>
      <c r="F129" s="32"/>
      <c r="G129" s="61"/>
      <c r="H129" s="32"/>
      <c r="I129" s="62"/>
    </row>
    <row r="130" spans="1:9" ht="15" customHeight="1" x14ac:dyDescent="0.25">
      <c r="A130" s="61"/>
      <c r="B130" s="36"/>
      <c r="C130" s="36"/>
      <c r="D130" s="36"/>
      <c r="E130" s="36"/>
      <c r="F130" s="38"/>
      <c r="G130" s="36"/>
      <c r="H130" s="38"/>
      <c r="I130" s="37"/>
    </row>
    <row r="131" spans="1:9" ht="15" customHeight="1" x14ac:dyDescent="0.25">
      <c r="A131" s="61"/>
      <c r="B131" s="40"/>
      <c r="C131" s="40"/>
      <c r="D131" s="40"/>
      <c r="E131" s="40"/>
      <c r="F131" s="42"/>
      <c r="G131" s="40"/>
      <c r="H131" s="42"/>
      <c r="I131" s="41"/>
    </row>
    <row r="132" spans="1:9" ht="15" customHeight="1" x14ac:dyDescent="0.25">
      <c r="A132" s="61"/>
      <c r="B132" s="65"/>
      <c r="C132" s="53"/>
      <c r="D132" s="53"/>
      <c r="E132" s="53"/>
      <c r="F132" s="32"/>
      <c r="G132" s="53"/>
      <c r="H132" s="32"/>
      <c r="I132" s="75"/>
    </row>
    <row r="133" spans="1:9" ht="15" customHeight="1" x14ac:dyDescent="0.25">
      <c r="A133" s="61"/>
      <c r="B133" s="36"/>
      <c r="C133" s="36"/>
      <c r="D133" s="36"/>
      <c r="E133" s="36"/>
      <c r="F133" s="38"/>
      <c r="G133" s="36"/>
      <c r="H133" s="38"/>
      <c r="I133" s="37"/>
    </row>
    <row r="134" spans="1:9" ht="15" customHeight="1" x14ac:dyDescent="0.25">
      <c r="A134" s="61"/>
      <c r="B134" s="65"/>
      <c r="C134" s="53"/>
      <c r="D134" s="30"/>
      <c r="E134" s="53"/>
      <c r="F134" s="61"/>
      <c r="G134" s="53"/>
      <c r="H134" s="61"/>
      <c r="I134" s="75"/>
    </row>
    <row r="135" spans="1:9" ht="15" customHeight="1" x14ac:dyDescent="0.25">
      <c r="A135" s="61"/>
      <c r="B135" s="61"/>
      <c r="C135" s="61"/>
      <c r="D135" s="61"/>
      <c r="E135" s="61"/>
      <c r="F135" s="32"/>
      <c r="G135" s="61"/>
      <c r="H135" s="32"/>
      <c r="I135" s="62"/>
    </row>
    <row r="136" spans="1:9" ht="15" customHeight="1" x14ac:dyDescent="0.25">
      <c r="A136" s="61"/>
      <c r="B136" s="68"/>
      <c r="C136" s="61"/>
      <c r="D136" s="61"/>
      <c r="E136" s="61"/>
      <c r="F136" s="61"/>
      <c r="G136" s="61"/>
      <c r="H136" s="61"/>
      <c r="I136" s="62"/>
    </row>
    <row r="137" spans="1:9" ht="15" customHeight="1" thickBot="1" x14ac:dyDescent="0.3">
      <c r="A137" s="61"/>
      <c r="B137" s="90"/>
      <c r="C137" s="40"/>
      <c r="D137" s="40"/>
      <c r="E137" s="40"/>
      <c r="F137" s="42"/>
      <c r="G137" s="40"/>
      <c r="H137" s="42"/>
      <c r="I137" s="41"/>
    </row>
    <row r="138" spans="1:9" ht="15" customHeight="1" thickBot="1" x14ac:dyDescent="0.3">
      <c r="A138" s="61"/>
      <c r="B138" s="88"/>
      <c r="C138" s="91"/>
      <c r="D138" s="61"/>
      <c r="E138" s="61"/>
      <c r="F138" s="61"/>
      <c r="G138" s="61"/>
      <c r="H138" s="61"/>
      <c r="I138" s="62"/>
    </row>
    <row r="139" spans="1:9" ht="15" customHeight="1" thickBot="1" x14ac:dyDescent="0.3">
      <c r="A139" s="61"/>
      <c r="B139" s="70"/>
      <c r="C139" s="73"/>
      <c r="D139" s="53"/>
      <c r="E139" s="53"/>
      <c r="F139" s="61"/>
      <c r="G139" s="53"/>
      <c r="H139" s="61"/>
      <c r="I139" s="54"/>
    </row>
    <row r="140" spans="1:9" ht="15" customHeight="1" thickBot="1" x14ac:dyDescent="0.3">
      <c r="A140" s="61"/>
      <c r="B140" s="87"/>
      <c r="C140" s="74"/>
      <c r="D140" s="53"/>
      <c r="E140" s="61"/>
      <c r="F140" s="53"/>
      <c r="G140" s="53"/>
      <c r="H140" s="61"/>
      <c r="I140" s="75"/>
    </row>
    <row r="141" spans="1:9" ht="15" customHeight="1" thickBot="1" x14ac:dyDescent="0.3">
      <c r="A141" s="61"/>
      <c r="B141" s="87"/>
      <c r="C141" s="74"/>
      <c r="D141" s="53"/>
      <c r="E141" s="61"/>
      <c r="F141" s="53"/>
      <c r="G141" s="53"/>
      <c r="H141" s="61"/>
      <c r="I141" s="75"/>
    </row>
    <row r="142" spans="1:9" ht="15" customHeight="1" thickBot="1" x14ac:dyDescent="0.3">
      <c r="A142" s="61"/>
      <c r="B142" s="70"/>
      <c r="C142" s="73"/>
      <c r="D142" s="61"/>
      <c r="E142" s="61"/>
      <c r="F142" s="61"/>
      <c r="G142" s="61"/>
      <c r="H142" s="61"/>
      <c r="I142" s="62"/>
    </row>
    <row r="143" spans="1:9" ht="15" customHeight="1" thickBot="1" x14ac:dyDescent="0.3">
      <c r="A143" s="61"/>
      <c r="B143" s="71"/>
      <c r="C143" s="74"/>
      <c r="D143" s="53"/>
      <c r="E143" s="61"/>
      <c r="F143" s="61"/>
      <c r="G143" s="61"/>
      <c r="H143" s="61"/>
      <c r="I143" s="54"/>
    </row>
    <row r="144" spans="1:9" ht="15" customHeight="1" thickBot="1" x14ac:dyDescent="0.3">
      <c r="A144" s="61"/>
      <c r="B144" s="82"/>
      <c r="C144" s="85"/>
      <c r="D144" s="36"/>
      <c r="E144" s="36"/>
      <c r="F144" s="38"/>
      <c r="G144" s="36"/>
      <c r="H144" s="38"/>
      <c r="I144" s="37"/>
    </row>
    <row r="145" spans="1:9" ht="15" customHeight="1" thickBot="1" x14ac:dyDescent="0.3">
      <c r="A145" s="61"/>
      <c r="B145" s="81"/>
      <c r="C145" s="84"/>
      <c r="D145" s="40"/>
      <c r="E145" s="40"/>
      <c r="F145" s="42"/>
      <c r="G145" s="40"/>
      <c r="H145" s="42"/>
      <c r="I145" s="41"/>
    </row>
    <row r="146" spans="1:9" ht="15" customHeight="1" thickBot="1" x14ac:dyDescent="0.3">
      <c r="A146" s="61"/>
      <c r="B146" s="81"/>
      <c r="C146" s="84"/>
      <c r="D146" s="40"/>
      <c r="E146" s="40"/>
      <c r="F146" s="42"/>
      <c r="G146" s="40"/>
      <c r="H146" s="42"/>
      <c r="I146" s="41"/>
    </row>
    <row r="147" spans="1:9" ht="15" customHeight="1" thickBot="1" x14ac:dyDescent="0.3">
      <c r="A147" s="61"/>
      <c r="B147" s="71"/>
      <c r="C147" s="74"/>
      <c r="D147" s="33"/>
      <c r="E147" s="61"/>
      <c r="F147" s="35"/>
      <c r="G147" s="35"/>
      <c r="H147" s="35"/>
      <c r="I147" s="34"/>
    </row>
    <row r="148" spans="1:9" ht="15" customHeight="1" thickBot="1" x14ac:dyDescent="0.3">
      <c r="A148" s="61"/>
      <c r="B148" s="70"/>
      <c r="C148" s="73"/>
      <c r="D148" s="53"/>
      <c r="E148" s="53"/>
      <c r="F148" s="61"/>
      <c r="G148" s="61"/>
      <c r="H148" s="61"/>
      <c r="I148" s="54"/>
    </row>
    <row r="149" spans="1:9" ht="15" customHeight="1" thickBot="1" x14ac:dyDescent="0.3">
      <c r="A149" s="61"/>
      <c r="B149" s="89"/>
      <c r="C149" s="73"/>
      <c r="D149" s="61"/>
      <c r="E149" s="61"/>
      <c r="F149" s="61"/>
      <c r="G149" s="61"/>
      <c r="H149" s="61"/>
      <c r="I149" s="77"/>
    </row>
    <row r="150" spans="1:9" ht="15" customHeight="1" thickBot="1" x14ac:dyDescent="0.3">
      <c r="A150" s="61"/>
      <c r="B150" s="71"/>
      <c r="C150" s="74"/>
      <c r="D150" s="53"/>
      <c r="E150" s="61"/>
      <c r="F150" s="61"/>
      <c r="G150" s="61"/>
      <c r="H150" s="61"/>
      <c r="I150" s="54"/>
    </row>
    <row r="151" spans="1:9" ht="15" customHeight="1" thickBot="1" x14ac:dyDescent="0.3">
      <c r="A151" s="61"/>
      <c r="B151" s="71"/>
      <c r="C151" s="74"/>
      <c r="D151" s="53"/>
      <c r="E151" s="61"/>
      <c r="F151" s="61"/>
      <c r="G151" s="61"/>
      <c r="H151" s="61"/>
      <c r="I151" s="54"/>
    </row>
    <row r="152" spans="1:9" ht="15" customHeight="1" thickBot="1" x14ac:dyDescent="0.3">
      <c r="A152" s="61"/>
      <c r="B152" s="82"/>
      <c r="C152" s="85"/>
      <c r="D152" s="36"/>
      <c r="E152" s="36"/>
      <c r="F152" s="38"/>
      <c r="G152" s="36"/>
      <c r="H152" s="38"/>
      <c r="I152" s="37"/>
    </row>
    <row r="153" spans="1:9" ht="15" customHeight="1" x14ac:dyDescent="0.25">
      <c r="A153" s="61"/>
      <c r="B153" s="65"/>
      <c r="C153" s="53"/>
      <c r="D153" s="53"/>
      <c r="E153" s="61"/>
      <c r="F153" s="53"/>
      <c r="G153" s="53"/>
      <c r="H153" s="61"/>
      <c r="I153" s="75"/>
    </row>
    <row r="154" spans="1:9" ht="15" customHeight="1" x14ac:dyDescent="0.25">
      <c r="A154" s="61"/>
      <c r="B154" s="61"/>
      <c r="C154" s="61"/>
      <c r="D154" s="53"/>
      <c r="E154" s="53"/>
      <c r="F154" s="61"/>
      <c r="G154" s="61"/>
      <c r="H154" s="61"/>
      <c r="I154" s="54"/>
    </row>
    <row r="155" spans="1:9" ht="15" customHeight="1" x14ac:dyDescent="0.25">
      <c r="A155" s="61"/>
      <c r="B155" s="53"/>
      <c r="C155" s="53"/>
      <c r="D155" s="53"/>
      <c r="E155" s="61"/>
      <c r="F155" s="61"/>
      <c r="G155" s="61"/>
      <c r="H155" s="61"/>
      <c r="I155" s="54"/>
    </row>
    <row r="156" spans="1:9" ht="15" customHeight="1" x14ac:dyDescent="0.25">
      <c r="A156" s="61"/>
      <c r="B156" s="53"/>
      <c r="C156" s="53"/>
      <c r="D156" s="53"/>
      <c r="E156" s="53"/>
      <c r="F156" s="53"/>
      <c r="G156" s="53"/>
      <c r="H156" s="53"/>
      <c r="I156" s="54"/>
    </row>
    <row r="157" spans="1:9" ht="15" customHeight="1" x14ac:dyDescent="0.25">
      <c r="A157" s="61"/>
      <c r="B157" s="53"/>
      <c r="C157" s="53"/>
      <c r="D157" s="53"/>
      <c r="E157" s="53"/>
      <c r="F157" s="61"/>
      <c r="G157" s="61"/>
      <c r="H157" s="61"/>
      <c r="I157" s="54"/>
    </row>
    <row r="158" spans="1:9" ht="15" customHeight="1" x14ac:dyDescent="0.25">
      <c r="A158" s="61"/>
      <c r="B158" s="61"/>
      <c r="C158" s="61"/>
      <c r="D158" s="53"/>
      <c r="E158" s="53"/>
      <c r="F158" s="61"/>
      <c r="G158" s="61"/>
      <c r="H158" s="61"/>
      <c r="I158" s="54"/>
    </row>
    <row r="159" spans="1:9" ht="15" customHeight="1" x14ac:dyDescent="0.25">
      <c r="A159" s="61"/>
      <c r="B159" s="53"/>
      <c r="C159" s="53"/>
      <c r="D159" s="53"/>
      <c r="E159" s="53"/>
      <c r="F159" s="53"/>
      <c r="G159" s="53"/>
      <c r="H159" s="53"/>
      <c r="I159" s="54"/>
    </row>
    <row r="160" spans="1:9" ht="15" customHeight="1" x14ac:dyDescent="0.25">
      <c r="A160" s="61"/>
      <c r="B160" s="53"/>
      <c r="C160" s="53"/>
      <c r="D160" s="53"/>
      <c r="E160" s="61"/>
      <c r="F160" s="61"/>
      <c r="G160" s="61"/>
      <c r="H160" s="61"/>
      <c r="I160" s="54"/>
    </row>
    <row r="161" spans="1:9" ht="15" customHeight="1" x14ac:dyDescent="0.25">
      <c r="A161" s="61"/>
      <c r="B161" s="53"/>
      <c r="C161" s="53"/>
      <c r="D161" s="53"/>
      <c r="E161" s="53"/>
      <c r="F161" s="53"/>
      <c r="G161" s="53"/>
      <c r="H161" s="53"/>
      <c r="I161" s="54"/>
    </row>
    <row r="162" spans="1:9" ht="15" customHeight="1" x14ac:dyDescent="0.25">
      <c r="A162" s="61"/>
      <c r="B162" s="53"/>
      <c r="C162" s="53"/>
      <c r="D162" s="53"/>
      <c r="E162" s="53"/>
      <c r="F162" s="53"/>
      <c r="G162" s="53"/>
      <c r="H162" s="53"/>
      <c r="I162" s="54"/>
    </row>
    <row r="163" spans="1:9" ht="15" customHeight="1" x14ac:dyDescent="0.25">
      <c r="A163" s="61"/>
      <c r="B163" s="61"/>
      <c r="C163" s="61"/>
      <c r="D163" s="61"/>
      <c r="E163" s="61"/>
      <c r="F163" s="61"/>
      <c r="G163" s="61"/>
      <c r="H163" s="61"/>
      <c r="I163" s="62"/>
    </row>
    <row r="164" spans="1:9" ht="15" customHeight="1" x14ac:dyDescent="0.25">
      <c r="A164" s="61"/>
      <c r="B164" s="65"/>
      <c r="C164" s="53"/>
      <c r="D164" s="53"/>
      <c r="E164" s="53"/>
      <c r="F164" s="61"/>
      <c r="G164" s="53"/>
      <c r="H164" s="61"/>
      <c r="I164" s="75"/>
    </row>
    <row r="165" spans="1:9" ht="15" customHeight="1" x14ac:dyDescent="0.25">
      <c r="A165" s="61"/>
      <c r="B165" s="67"/>
      <c r="C165" s="67"/>
      <c r="D165" s="53"/>
      <c r="E165" s="61"/>
      <c r="F165" s="61"/>
      <c r="G165" s="61"/>
      <c r="H165" s="61"/>
      <c r="I165" s="54"/>
    </row>
    <row r="166" spans="1:9" ht="15" customHeight="1" x14ac:dyDescent="0.25">
      <c r="A166" s="61"/>
      <c r="B166" s="53"/>
      <c r="C166" s="53"/>
      <c r="D166" s="53"/>
      <c r="E166" s="53"/>
      <c r="F166" s="61"/>
      <c r="G166" s="61"/>
      <c r="H166" s="61"/>
      <c r="I166" s="54"/>
    </row>
    <row r="167" spans="1:9" ht="15" customHeight="1" x14ac:dyDescent="0.25">
      <c r="A167" s="61"/>
      <c r="B167" s="53"/>
      <c r="C167" s="53"/>
      <c r="D167" s="53"/>
      <c r="E167" s="53"/>
      <c r="F167" s="53"/>
      <c r="G167" s="53"/>
      <c r="H167" s="53"/>
      <c r="I167" s="54"/>
    </row>
    <row r="168" spans="1:9" ht="15" customHeight="1" x14ac:dyDescent="0.25">
      <c r="A168" s="61"/>
      <c r="B168" s="53"/>
      <c r="C168" s="53"/>
      <c r="D168" s="53"/>
      <c r="E168" s="53"/>
      <c r="F168" s="53"/>
      <c r="G168" s="53"/>
      <c r="H168" s="53"/>
      <c r="I168" s="54"/>
    </row>
    <row r="169" spans="1:9" ht="15" customHeight="1" x14ac:dyDescent="0.25">
      <c r="A169" s="61"/>
      <c r="B169" s="53"/>
      <c r="C169" s="53"/>
      <c r="D169" s="53"/>
      <c r="E169" s="61"/>
      <c r="F169" s="61"/>
      <c r="G169" s="61"/>
      <c r="H169" s="61"/>
      <c r="I169" s="54"/>
    </row>
    <row r="170" spans="1:9" ht="15" customHeight="1" x14ac:dyDescent="0.25">
      <c r="A170" s="61"/>
      <c r="B170" s="53"/>
      <c r="C170" s="53"/>
      <c r="D170" s="53"/>
      <c r="E170" s="53"/>
      <c r="F170" s="61"/>
      <c r="G170" s="61"/>
      <c r="H170" s="61"/>
      <c r="I170" s="54"/>
    </row>
    <row r="171" spans="1:9" ht="15" customHeight="1" x14ac:dyDescent="0.25">
      <c r="A171" s="61"/>
      <c r="B171" s="61"/>
      <c r="C171" s="61"/>
      <c r="D171" s="53"/>
      <c r="E171" s="53"/>
      <c r="F171" s="61"/>
      <c r="G171" s="61"/>
      <c r="H171" s="61"/>
      <c r="I171" s="54"/>
    </row>
    <row r="172" spans="1:9" ht="15" customHeight="1" x14ac:dyDescent="0.25">
      <c r="A172" s="61"/>
      <c r="B172" s="53"/>
      <c r="C172" s="53"/>
      <c r="D172" s="53"/>
      <c r="E172" s="53"/>
      <c r="F172" s="53"/>
      <c r="G172" s="53"/>
      <c r="H172" s="53"/>
      <c r="I172" s="54"/>
    </row>
    <row r="173" spans="1:9" ht="15" customHeight="1" x14ac:dyDescent="0.25">
      <c r="A173" s="61"/>
      <c r="B173" s="53"/>
      <c r="C173" s="53"/>
      <c r="D173" s="53"/>
      <c r="E173" s="53"/>
      <c r="F173" s="53"/>
      <c r="G173" s="53"/>
      <c r="H173" s="53"/>
      <c r="I173" s="54"/>
    </row>
    <row r="174" spans="1:9" ht="15" customHeight="1" x14ac:dyDescent="0.25">
      <c r="A174" s="61"/>
      <c r="B174" s="53"/>
      <c r="C174" s="53"/>
      <c r="D174" s="53"/>
      <c r="E174" s="61"/>
      <c r="F174" s="61"/>
      <c r="G174" s="61"/>
      <c r="H174" s="61"/>
      <c r="I174" s="54"/>
    </row>
    <row r="175" spans="1:9" ht="15" customHeight="1" thickBot="1" x14ac:dyDescent="0.3">
      <c r="A175" s="61"/>
      <c r="B175" s="53"/>
      <c r="C175" s="53"/>
      <c r="D175" s="53"/>
      <c r="E175" s="61"/>
      <c r="F175" s="61"/>
      <c r="G175" s="61"/>
      <c r="H175" s="61"/>
      <c r="I175" s="54"/>
    </row>
    <row r="176" spans="1:9" ht="15" customHeight="1" thickBot="1" x14ac:dyDescent="0.3">
      <c r="A176" s="61"/>
      <c r="B176" s="83"/>
      <c r="C176" s="67"/>
      <c r="D176" s="53"/>
      <c r="E176" s="61"/>
      <c r="F176" s="61"/>
      <c r="G176" s="61"/>
      <c r="H176" s="61"/>
      <c r="I176" s="78"/>
    </row>
    <row r="177" spans="1:9" ht="15" customHeight="1" thickBot="1" x14ac:dyDescent="0.3">
      <c r="A177" s="61"/>
      <c r="B177" s="64"/>
      <c r="C177" s="61"/>
      <c r="D177" s="53"/>
      <c r="E177" s="53"/>
      <c r="F177" s="61"/>
      <c r="G177" s="61"/>
      <c r="H177" s="61"/>
      <c r="I177" s="78"/>
    </row>
    <row r="178" spans="1:9" ht="15" customHeight="1" thickBot="1" x14ac:dyDescent="0.3">
      <c r="A178" s="61"/>
      <c r="B178" s="64"/>
      <c r="C178" s="61"/>
      <c r="D178" s="61"/>
      <c r="E178" s="61"/>
      <c r="F178" s="61"/>
      <c r="G178" s="61"/>
      <c r="H178" s="61"/>
      <c r="I178" s="76"/>
    </row>
    <row r="179" spans="1:9" ht="15" customHeight="1" thickBot="1" x14ac:dyDescent="0.3">
      <c r="A179" s="61"/>
      <c r="B179" s="64"/>
      <c r="C179" s="61"/>
      <c r="D179" s="53"/>
      <c r="E179" s="53"/>
      <c r="F179" s="61"/>
      <c r="G179" s="61"/>
      <c r="H179" s="61"/>
      <c r="I179" s="78"/>
    </row>
    <row r="180" spans="1:9" ht="15" customHeight="1" thickBot="1" x14ac:dyDescent="0.3">
      <c r="A180" s="61"/>
      <c r="B180" s="72"/>
      <c r="C180" s="53"/>
      <c r="D180" s="53"/>
      <c r="E180" s="61"/>
      <c r="F180" s="61"/>
      <c r="G180" s="61"/>
      <c r="H180" s="61"/>
      <c r="I180" s="78"/>
    </row>
    <row r="181" spans="1:9" ht="15" customHeight="1" thickBot="1" x14ac:dyDescent="0.3">
      <c r="A181" s="61"/>
      <c r="B181" s="64"/>
      <c r="C181" s="61"/>
      <c r="D181" s="53"/>
      <c r="E181" s="53"/>
      <c r="F181" s="61"/>
      <c r="G181" s="61"/>
      <c r="H181" s="61"/>
      <c r="I181" s="78"/>
    </row>
    <row r="182" spans="1:9" ht="15" customHeight="1" thickBot="1" x14ac:dyDescent="0.3">
      <c r="A182" s="61"/>
      <c r="B182" s="80"/>
      <c r="C182" s="36"/>
      <c r="D182" s="36"/>
      <c r="E182" s="36"/>
      <c r="F182" s="36"/>
      <c r="G182" s="36"/>
      <c r="H182" s="38"/>
      <c r="I182" s="86"/>
    </row>
    <row r="183" spans="1:9" ht="15" customHeight="1" thickBot="1" x14ac:dyDescent="0.3">
      <c r="A183" s="61"/>
      <c r="B183" s="64"/>
      <c r="C183" s="61"/>
      <c r="D183" s="61"/>
      <c r="E183" s="61"/>
      <c r="F183" s="61"/>
      <c r="G183" s="61"/>
      <c r="H183" s="61"/>
      <c r="I183" s="76"/>
    </row>
    <row r="184" spans="1:9" ht="15" customHeight="1" thickBot="1" x14ac:dyDescent="0.3">
      <c r="A184" s="61"/>
      <c r="B184" s="72"/>
      <c r="C184" s="53"/>
      <c r="D184" s="53"/>
      <c r="E184" s="61"/>
      <c r="F184" s="61"/>
      <c r="G184" s="61"/>
      <c r="H184" s="61"/>
      <c r="I184" s="78"/>
    </row>
    <row r="185" spans="1:9" ht="15" customHeight="1" thickBot="1" x14ac:dyDescent="0.3">
      <c r="A185" s="61"/>
      <c r="B185" s="72"/>
      <c r="C185" s="53"/>
      <c r="D185" s="53"/>
      <c r="E185" s="61"/>
      <c r="F185" s="61"/>
      <c r="G185" s="61"/>
      <c r="H185" s="61"/>
      <c r="I185" s="78"/>
    </row>
    <row r="186" spans="1:9" ht="15" customHeight="1" thickBot="1" x14ac:dyDescent="0.3">
      <c r="A186" s="61"/>
      <c r="B186" s="80"/>
      <c r="C186" s="36"/>
      <c r="D186" s="36"/>
      <c r="E186" s="36"/>
      <c r="F186" s="36"/>
      <c r="G186" s="36"/>
      <c r="H186" s="38"/>
      <c r="I186" s="86"/>
    </row>
    <row r="187" spans="1:9" ht="15" customHeight="1" thickBot="1" x14ac:dyDescent="0.3">
      <c r="A187" s="61"/>
      <c r="B187" s="64"/>
      <c r="C187" s="61"/>
      <c r="D187" s="61"/>
      <c r="E187" s="61"/>
      <c r="F187" s="61"/>
      <c r="G187" s="61"/>
      <c r="H187" s="61"/>
      <c r="I187" s="76"/>
    </row>
    <row r="188" spans="1:9" ht="15" customHeight="1" thickBot="1" x14ac:dyDescent="0.3">
      <c r="A188" s="61"/>
      <c r="B188" s="64"/>
      <c r="C188" s="61"/>
      <c r="D188" s="53"/>
      <c r="E188" s="53"/>
      <c r="F188" s="53"/>
      <c r="G188" s="61"/>
      <c r="H188" s="61"/>
      <c r="I188" s="76"/>
    </row>
    <row r="189" spans="1:9" ht="15" customHeight="1" thickBot="1" x14ac:dyDescent="0.3">
      <c r="A189" s="61"/>
      <c r="B189" s="83"/>
      <c r="C189" s="67"/>
      <c r="D189" s="53"/>
      <c r="E189" s="61"/>
      <c r="F189" s="61"/>
      <c r="G189" s="61"/>
      <c r="H189" s="61"/>
      <c r="I189" s="78"/>
    </row>
    <row r="190" spans="1:9" ht="15" customHeight="1" thickBot="1" x14ac:dyDescent="0.3">
      <c r="A190" s="61"/>
      <c r="B190" s="80"/>
      <c r="C190" s="36"/>
      <c r="D190" s="36"/>
      <c r="E190" s="36"/>
      <c r="F190" s="38"/>
      <c r="G190" s="36"/>
      <c r="H190" s="38"/>
      <c r="I190" s="86"/>
    </row>
    <row r="191" spans="1:9" ht="15" customHeight="1" x14ac:dyDescent="0.25">
      <c r="A191" s="61"/>
      <c r="B191" s="53"/>
      <c r="C191" s="53"/>
      <c r="D191" s="53"/>
      <c r="E191" s="61"/>
      <c r="F191" s="61"/>
      <c r="G191" s="61"/>
      <c r="H191" s="61"/>
      <c r="I191" s="54"/>
    </row>
    <row r="192" spans="1:9" ht="15" customHeight="1" x14ac:dyDescent="0.25">
      <c r="A192" s="61"/>
      <c r="B192" s="61"/>
      <c r="C192" s="61"/>
      <c r="D192" s="53"/>
      <c r="E192" s="53"/>
      <c r="F192" s="61"/>
      <c r="G192" s="53"/>
      <c r="H192" s="61"/>
      <c r="I192" s="54"/>
    </row>
    <row r="193" spans="1:9" ht="15" customHeight="1" x14ac:dyDescent="0.25">
      <c r="A193" s="61"/>
      <c r="B193" s="61"/>
      <c r="C193" s="61"/>
      <c r="D193" s="53"/>
      <c r="E193" s="53"/>
      <c r="F193" s="61"/>
      <c r="G193" s="53"/>
      <c r="H193" s="61"/>
      <c r="I193" s="54"/>
    </row>
    <row r="194" spans="1:9" ht="15" customHeight="1" x14ac:dyDescent="0.25">
      <c r="A194" s="61"/>
      <c r="B194" s="61"/>
      <c r="C194" s="61"/>
      <c r="D194" s="53"/>
      <c r="E194" s="53"/>
      <c r="F194" s="61"/>
      <c r="G194" s="53"/>
      <c r="H194" s="61"/>
      <c r="I194" s="54"/>
    </row>
    <row r="195" spans="1:9" ht="15" customHeight="1" x14ac:dyDescent="0.25">
      <c r="A195" s="61"/>
      <c r="B195" s="53"/>
      <c r="C195" s="53"/>
      <c r="D195" s="53"/>
      <c r="E195" s="53"/>
      <c r="F195" s="53"/>
      <c r="G195" s="53"/>
      <c r="H195" s="53"/>
      <c r="I195" s="54"/>
    </row>
    <row r="196" spans="1:9" ht="15" customHeight="1" x14ac:dyDescent="0.25">
      <c r="A196" s="61"/>
      <c r="B196" s="53"/>
      <c r="C196" s="53"/>
      <c r="D196" s="39"/>
      <c r="E196" s="39"/>
      <c r="F196" s="53"/>
      <c r="G196" s="53"/>
      <c r="H196" s="53"/>
      <c r="I196" s="54"/>
    </row>
    <row r="197" spans="1:9" ht="15" customHeight="1" x14ac:dyDescent="0.25">
      <c r="A197" s="61"/>
      <c r="B197" s="53"/>
      <c r="C197" s="53"/>
      <c r="D197" s="39"/>
      <c r="E197" s="39"/>
      <c r="F197" s="61"/>
      <c r="G197" s="61"/>
      <c r="H197" s="61"/>
      <c r="I197" s="54"/>
    </row>
    <row r="198" spans="1:9" ht="15" customHeight="1" x14ac:dyDescent="0.25">
      <c r="A198" s="61"/>
      <c r="B198" s="53"/>
      <c r="C198" s="53"/>
      <c r="D198" s="39"/>
      <c r="E198" s="39"/>
      <c r="F198" s="61"/>
      <c r="G198" s="61"/>
      <c r="H198" s="61"/>
      <c r="I198" s="54"/>
    </row>
    <row r="199" spans="1:9" ht="15" customHeight="1" x14ac:dyDescent="0.25">
      <c r="A199" s="61"/>
      <c r="B199" s="61"/>
      <c r="C199" s="61"/>
      <c r="D199" s="39"/>
      <c r="E199" s="53"/>
      <c r="F199" s="61"/>
      <c r="G199" s="53"/>
      <c r="H199" s="61"/>
      <c r="I199" s="54"/>
    </row>
    <row r="200" spans="1:9" ht="15" customHeight="1" x14ac:dyDescent="0.25">
      <c r="A200" s="61"/>
      <c r="B200" s="61"/>
      <c r="C200" s="61"/>
      <c r="D200" s="61"/>
      <c r="E200" s="61"/>
      <c r="F200" s="61"/>
      <c r="G200" s="61"/>
      <c r="H200" s="61"/>
      <c r="I200" s="62"/>
    </row>
    <row r="201" spans="1:9" ht="15" customHeight="1" x14ac:dyDescent="0.25">
      <c r="A201" s="61"/>
      <c r="B201" s="53"/>
      <c r="C201" s="53"/>
      <c r="D201" s="53"/>
      <c r="E201" s="61"/>
      <c r="F201" s="61"/>
      <c r="G201" s="61"/>
      <c r="H201" s="61"/>
      <c r="I201" s="54"/>
    </row>
    <row r="202" spans="1:9" ht="15" customHeight="1" x14ac:dyDescent="0.25">
      <c r="A202" s="61"/>
      <c r="B202" s="53"/>
      <c r="C202" s="53"/>
      <c r="D202" s="53"/>
      <c r="E202" s="61"/>
      <c r="F202" s="61"/>
      <c r="G202" s="61"/>
      <c r="H202" s="61"/>
      <c r="I202" s="54"/>
    </row>
    <row r="203" spans="1:9" ht="15" customHeight="1" x14ac:dyDescent="0.25">
      <c r="A203" s="61"/>
      <c r="B203" s="53"/>
      <c r="C203" s="53"/>
      <c r="D203" s="53"/>
      <c r="E203" s="53"/>
      <c r="F203" s="53"/>
      <c r="G203" s="53"/>
      <c r="H203" s="53"/>
      <c r="I203" s="54"/>
    </row>
    <row r="204" spans="1:9" ht="15" customHeight="1" x14ac:dyDescent="0.25">
      <c r="A204" s="61"/>
      <c r="B204" s="53"/>
      <c r="C204" s="53"/>
      <c r="D204" s="53"/>
      <c r="E204" s="53"/>
      <c r="F204" s="61"/>
      <c r="G204" s="61"/>
      <c r="H204" s="61"/>
      <c r="I204" s="54"/>
    </row>
    <row r="205" spans="1:9" ht="15" customHeight="1" x14ac:dyDescent="0.25">
      <c r="A205" s="61"/>
      <c r="B205" s="53"/>
      <c r="C205" s="53"/>
      <c r="D205" s="53"/>
      <c r="E205" s="53"/>
      <c r="F205" s="53"/>
      <c r="G205" s="53"/>
      <c r="H205" s="53"/>
      <c r="I205" s="54"/>
    </row>
    <row r="206" spans="1:9" ht="15" customHeight="1" x14ac:dyDescent="0.25">
      <c r="A206" s="61"/>
      <c r="B206" s="67"/>
      <c r="C206" s="67"/>
      <c r="D206" s="53"/>
      <c r="E206" s="61"/>
      <c r="F206" s="61"/>
      <c r="G206" s="61"/>
      <c r="H206" s="61"/>
      <c r="I206" s="54"/>
    </row>
    <row r="207" spans="1:9" ht="15" customHeight="1" x14ac:dyDescent="0.25">
      <c r="A207" s="61"/>
      <c r="B207" s="61"/>
      <c r="C207" s="61"/>
      <c r="D207" s="61"/>
      <c r="E207" s="61"/>
      <c r="F207" s="61"/>
      <c r="G207" s="61"/>
      <c r="H207" s="61"/>
      <c r="I207" s="62"/>
    </row>
    <row r="208" spans="1:9" ht="15" customHeight="1" x14ac:dyDescent="0.25">
      <c r="A208" s="61"/>
      <c r="B208" s="61"/>
      <c r="C208" s="61"/>
      <c r="D208" s="61"/>
      <c r="E208" s="44"/>
      <c r="F208" s="44"/>
      <c r="G208" s="44"/>
      <c r="H208" s="44"/>
      <c r="I208" s="62"/>
    </row>
    <row r="209" spans="1:9" ht="15" customHeight="1" x14ac:dyDescent="0.25">
      <c r="A209" s="61"/>
      <c r="B209" s="53"/>
      <c r="C209" s="53"/>
      <c r="D209" s="39"/>
      <c r="E209" s="61"/>
      <c r="F209" s="61"/>
      <c r="G209" s="61"/>
      <c r="H209" s="61"/>
      <c r="I209" s="43"/>
    </row>
    <row r="210" spans="1:9" ht="15" customHeight="1" x14ac:dyDescent="0.25">
      <c r="A210" s="61"/>
      <c r="B210" s="61"/>
      <c r="C210" s="61"/>
      <c r="D210" s="61"/>
      <c r="E210" s="61"/>
      <c r="F210" s="44"/>
      <c r="G210" s="61"/>
      <c r="H210" s="44"/>
      <c r="I210" s="62"/>
    </row>
    <row r="211" spans="1:9" ht="15" customHeight="1" x14ac:dyDescent="0.25">
      <c r="A211" s="61"/>
      <c r="B211" s="39"/>
      <c r="C211" s="39"/>
      <c r="D211" s="39"/>
      <c r="E211" s="53"/>
      <c r="F211" s="61"/>
      <c r="G211" s="61"/>
      <c r="H211" s="61"/>
      <c r="I211" s="43"/>
    </row>
    <row r="212" spans="1:9" ht="15" customHeight="1" x14ac:dyDescent="0.25">
      <c r="A212" s="61"/>
      <c r="B212" s="53"/>
      <c r="C212" s="53"/>
      <c r="D212" s="39"/>
      <c r="E212" s="39"/>
      <c r="F212" s="44"/>
      <c r="G212" s="61"/>
      <c r="H212" s="61"/>
      <c r="I212" s="43"/>
    </row>
    <row r="213" spans="1:9" ht="15" customHeight="1" x14ac:dyDescent="0.25">
      <c r="A213" s="61"/>
      <c r="B213" s="61"/>
      <c r="C213" s="61"/>
      <c r="D213" s="61"/>
      <c r="E213" s="61"/>
      <c r="F213" s="61"/>
      <c r="G213" s="61"/>
      <c r="H213" s="61"/>
      <c r="I213" s="62"/>
    </row>
    <row r="214" spans="1:9" ht="15" customHeight="1" x14ac:dyDescent="0.25">
      <c r="A214" s="61"/>
      <c r="B214" s="53"/>
      <c r="C214" s="53"/>
      <c r="D214" s="53"/>
      <c r="E214" s="53"/>
      <c r="F214" s="61"/>
      <c r="G214" s="61"/>
      <c r="H214" s="61"/>
      <c r="I214" s="54"/>
    </row>
    <row r="215" spans="1:9" ht="15" customHeight="1" x14ac:dyDescent="0.25">
      <c r="A215" s="61"/>
      <c r="B215" s="61"/>
      <c r="C215" s="61"/>
      <c r="D215" s="61"/>
      <c r="E215" s="61"/>
      <c r="F215" s="61"/>
      <c r="G215" s="61"/>
      <c r="H215" s="61"/>
      <c r="I215" s="62"/>
    </row>
    <row r="216" spans="1:9" ht="15" customHeight="1" x14ac:dyDescent="0.25">
      <c r="A216" s="61"/>
      <c r="B216" s="53"/>
      <c r="C216" s="53"/>
      <c r="D216" s="39"/>
      <c r="E216" s="53"/>
      <c r="F216" s="53"/>
      <c r="G216" s="53"/>
      <c r="H216" s="53"/>
      <c r="I216" s="43"/>
    </row>
    <row r="217" spans="1:9" ht="15" customHeight="1" x14ac:dyDescent="0.25">
      <c r="A217" s="61"/>
      <c r="B217" s="61"/>
      <c r="C217" s="61"/>
      <c r="D217" s="61"/>
      <c r="E217" s="61"/>
      <c r="F217" s="44"/>
      <c r="G217" s="61"/>
      <c r="H217" s="61"/>
      <c r="I217" s="62"/>
    </row>
    <row r="218" spans="1:9" ht="15" customHeight="1" x14ac:dyDescent="0.25">
      <c r="A218" s="61"/>
      <c r="B218" s="53"/>
      <c r="C218" s="53"/>
      <c r="D218" s="39"/>
      <c r="E218" s="53"/>
      <c r="F218" s="53"/>
      <c r="G218" s="53"/>
      <c r="H218" s="53"/>
      <c r="I218" s="43"/>
    </row>
    <row r="219" spans="1:9" ht="15" customHeight="1" x14ac:dyDescent="0.25">
      <c r="A219" s="61"/>
      <c r="B219" s="61"/>
      <c r="C219" s="61"/>
      <c r="D219" s="53"/>
      <c r="E219" s="53"/>
      <c r="F219" s="61"/>
      <c r="G219" s="53"/>
      <c r="H219" s="61"/>
      <c r="I219" s="54"/>
    </row>
    <row r="220" spans="1:9" ht="15" customHeight="1" x14ac:dyDescent="0.25">
      <c r="A220" s="61"/>
      <c r="B220" s="53"/>
      <c r="C220" s="53"/>
      <c r="D220" s="53"/>
      <c r="E220" s="53"/>
      <c r="F220" s="53"/>
      <c r="G220" s="53"/>
      <c r="H220" s="53"/>
      <c r="I220" s="54"/>
    </row>
    <row r="221" spans="1:9" ht="15" customHeight="1" x14ac:dyDescent="0.25">
      <c r="A221" s="61"/>
      <c r="B221" s="53"/>
      <c r="C221" s="53"/>
      <c r="D221" s="53"/>
      <c r="E221" s="61"/>
      <c r="F221" s="61"/>
      <c r="G221" s="61"/>
      <c r="H221" s="61"/>
      <c r="I221" s="54"/>
    </row>
    <row r="222" spans="1:9" ht="15" customHeight="1" x14ac:dyDescent="0.25">
      <c r="A222" s="61"/>
      <c r="B222" s="53"/>
      <c r="C222" s="53"/>
      <c r="D222" s="53"/>
      <c r="E222" s="53"/>
      <c r="F222" s="53"/>
      <c r="G222" s="53"/>
      <c r="H222" s="53"/>
      <c r="I222" s="54"/>
    </row>
    <row r="223" spans="1:9" ht="15" customHeight="1" x14ac:dyDescent="0.25">
      <c r="A223" s="61"/>
      <c r="B223" s="53"/>
      <c r="C223" s="53"/>
      <c r="D223" s="53"/>
      <c r="E223" s="61"/>
      <c r="F223" s="61"/>
      <c r="G223" s="61"/>
      <c r="H223" s="61"/>
      <c r="I223" s="54"/>
    </row>
    <row r="224" spans="1:9" ht="15" customHeight="1" x14ac:dyDescent="0.25">
      <c r="A224" s="61"/>
      <c r="B224" s="67"/>
      <c r="C224" s="67"/>
      <c r="D224" s="53"/>
      <c r="E224" s="53"/>
      <c r="F224" s="61"/>
      <c r="G224" s="61"/>
      <c r="H224" s="61"/>
      <c r="I224" s="54"/>
    </row>
    <row r="225" spans="1:9" ht="15" customHeight="1" x14ac:dyDescent="0.25">
      <c r="A225" s="61"/>
      <c r="B225" s="51"/>
      <c r="C225" s="53"/>
      <c r="D225" s="45"/>
      <c r="E225" s="61"/>
      <c r="F225" s="61"/>
      <c r="G225" s="61"/>
      <c r="H225" s="61"/>
      <c r="I225" s="46"/>
    </row>
    <row r="226" spans="1:9" ht="15" customHeight="1" x14ac:dyDescent="0.25">
      <c r="A226" s="61"/>
      <c r="B226" s="51"/>
      <c r="C226" s="53"/>
      <c r="D226" s="45"/>
      <c r="E226" s="45"/>
      <c r="F226" s="53"/>
      <c r="G226" s="53"/>
      <c r="H226" s="45"/>
      <c r="I226" s="46"/>
    </row>
    <row r="227" spans="1:9" ht="15" customHeight="1" x14ac:dyDescent="0.25">
      <c r="A227" s="61"/>
      <c r="B227" s="67"/>
      <c r="C227" s="67"/>
      <c r="D227" s="53"/>
      <c r="E227" s="53"/>
      <c r="F227" s="61"/>
      <c r="G227" s="61"/>
      <c r="H227" s="61"/>
      <c r="I227" s="54"/>
    </row>
    <row r="228" spans="1:9" ht="15" customHeight="1" x14ac:dyDescent="0.25">
      <c r="A228" s="61"/>
      <c r="B228" s="61"/>
      <c r="C228" s="61"/>
      <c r="D228" s="53"/>
      <c r="E228" s="53"/>
      <c r="F228" s="61"/>
      <c r="G228" s="53"/>
      <c r="H228" s="61"/>
      <c r="I228" s="54"/>
    </row>
    <row r="229" spans="1:9" ht="15" customHeight="1" x14ac:dyDescent="0.25">
      <c r="A229" s="61"/>
      <c r="B229" s="53"/>
      <c r="C229" s="53"/>
      <c r="D229" s="53"/>
      <c r="E229" s="53"/>
      <c r="F229" s="53"/>
      <c r="G229" s="53"/>
      <c r="H229" s="53"/>
      <c r="I229" s="54"/>
    </row>
    <row r="230" spans="1:9" ht="15" customHeight="1" x14ac:dyDescent="0.25">
      <c r="A230" s="53"/>
      <c r="B230" s="52"/>
      <c r="C230" s="53"/>
      <c r="D230" s="53"/>
      <c r="E230" s="53"/>
      <c r="F230" s="53"/>
      <c r="G230" s="53"/>
      <c r="H230" s="53"/>
      <c r="I230" s="62"/>
    </row>
    <row r="231" spans="1:9" ht="15" customHeight="1" x14ac:dyDescent="0.25">
      <c r="A231" s="53"/>
      <c r="B231" s="52"/>
      <c r="C231" s="47"/>
      <c r="D231" s="53"/>
      <c r="E231" s="61"/>
      <c r="F231" s="47"/>
      <c r="G231" s="61"/>
      <c r="H231" s="47"/>
      <c r="I231" s="62"/>
    </row>
    <row r="232" spans="1:9" ht="15" customHeight="1" x14ac:dyDescent="0.25">
      <c r="A232" s="61"/>
      <c r="B232" s="61"/>
      <c r="C232" s="61"/>
      <c r="D232" s="45"/>
      <c r="E232" s="61"/>
      <c r="F232" s="47"/>
      <c r="G232" s="61"/>
      <c r="H232" s="47"/>
      <c r="I232" s="62"/>
    </row>
    <row r="233" spans="1:9" ht="15" customHeight="1" x14ac:dyDescent="0.25">
      <c r="A233" s="61"/>
      <c r="B233" s="61"/>
      <c r="C233" s="61"/>
      <c r="D233" s="45"/>
      <c r="E233" s="61"/>
      <c r="F233" s="47"/>
      <c r="G233" s="61"/>
      <c r="H233" s="47"/>
      <c r="I233" s="62"/>
    </row>
    <row r="234" spans="1:9" ht="15" customHeight="1" x14ac:dyDescent="0.25">
      <c r="A234" s="61"/>
      <c r="B234" s="63"/>
      <c r="C234" s="48"/>
      <c r="D234" s="48"/>
      <c r="E234" s="48"/>
      <c r="F234" s="53"/>
      <c r="G234" s="48"/>
      <c r="H234" s="53"/>
      <c r="I234" s="75"/>
    </row>
    <row r="235" spans="1:9" ht="15" customHeight="1" x14ac:dyDescent="0.25">
      <c r="A235" s="61"/>
      <c r="B235" s="65"/>
      <c r="C235" s="61"/>
      <c r="D235" s="48"/>
      <c r="E235" s="61"/>
      <c r="F235" s="48"/>
      <c r="G235" s="61"/>
      <c r="H235" s="61"/>
      <c r="I235" s="75"/>
    </row>
    <row r="236" spans="1:9" ht="15" customHeight="1" x14ac:dyDescent="0.25">
      <c r="A236" s="61"/>
      <c r="B236" s="65"/>
      <c r="C236" s="50"/>
      <c r="D236" s="53"/>
      <c r="E236" s="61"/>
      <c r="F236" s="50"/>
      <c r="G236" s="50"/>
      <c r="H236" s="61"/>
      <c r="I236" s="75"/>
    </row>
    <row r="237" spans="1:9" ht="15" customHeight="1" x14ac:dyDescent="0.25">
      <c r="A237" s="61"/>
      <c r="B237" s="61"/>
      <c r="C237" s="61"/>
      <c r="D237" s="48"/>
      <c r="E237" s="53"/>
      <c r="F237" s="61"/>
      <c r="G237" s="61"/>
      <c r="H237" s="61"/>
      <c r="I237" s="54"/>
    </row>
    <row r="238" spans="1:9" ht="15" customHeight="1" x14ac:dyDescent="0.25">
      <c r="A238" s="61"/>
      <c r="B238" s="53"/>
      <c r="C238" s="61"/>
      <c r="D238" s="48"/>
      <c r="E238" s="53"/>
      <c r="F238" s="53"/>
      <c r="G238" s="53"/>
      <c r="H238" s="53"/>
      <c r="I238" s="54"/>
    </row>
    <row r="239" spans="1:9" ht="15" customHeight="1" x14ac:dyDescent="0.25">
      <c r="A239" s="61"/>
      <c r="B239" s="61"/>
      <c r="C239" s="61"/>
      <c r="D239" s="48"/>
      <c r="E239" s="61"/>
      <c r="F239" s="61"/>
      <c r="G239" s="61"/>
      <c r="H239" s="61"/>
      <c r="I239" s="54"/>
    </row>
    <row r="240" spans="1:9" ht="15" customHeight="1" x14ac:dyDescent="0.25">
      <c r="A240" s="61"/>
      <c r="B240" s="61"/>
      <c r="C240" s="50"/>
      <c r="D240" s="53"/>
      <c r="E240" s="61"/>
      <c r="F240" s="50"/>
      <c r="G240" s="50"/>
      <c r="H240" s="61"/>
      <c r="I240" s="54"/>
    </row>
    <row r="241" spans="1:9" ht="15" customHeight="1" x14ac:dyDescent="0.25">
      <c r="A241" s="61"/>
      <c r="B241" s="50"/>
      <c r="C241" s="50"/>
      <c r="D241" s="53"/>
      <c r="E241" s="61"/>
      <c r="F241" s="50"/>
      <c r="G241" s="50"/>
      <c r="H241" s="61"/>
      <c r="I241" s="54"/>
    </row>
    <row r="242" spans="1:9" ht="15" customHeight="1" x14ac:dyDescent="0.25">
      <c r="A242" s="61"/>
      <c r="B242" s="53"/>
      <c r="C242" s="50"/>
      <c r="D242" s="48"/>
      <c r="E242" s="61"/>
      <c r="F242" s="50"/>
      <c r="G242" s="50"/>
      <c r="H242" s="50"/>
      <c r="I242" s="49"/>
    </row>
    <row r="243" spans="1:9" ht="15" customHeight="1" x14ac:dyDescent="0.25">
      <c r="A243" s="61"/>
      <c r="B243" s="61"/>
      <c r="C243" s="61"/>
      <c r="D243" s="48"/>
      <c r="E243" s="61"/>
      <c r="F243" s="50"/>
      <c r="G243" s="50"/>
      <c r="H243" s="50"/>
      <c r="I243" s="49"/>
    </row>
    <row r="244" spans="1:9" ht="15" customHeight="1" x14ac:dyDescent="0.25">
      <c r="A244" s="61"/>
      <c r="B244" s="53"/>
      <c r="C244" s="61"/>
      <c r="D244" s="48"/>
      <c r="E244" s="61"/>
      <c r="F244" s="50"/>
      <c r="G244" s="50"/>
      <c r="H244" s="50"/>
      <c r="I244" s="49"/>
    </row>
    <row r="245" spans="1:9" ht="15" customHeight="1" x14ac:dyDescent="0.25">
      <c r="A245" s="61"/>
      <c r="B245" s="53"/>
      <c r="C245" s="53"/>
      <c r="D245" s="48"/>
      <c r="E245" s="53"/>
      <c r="F245" s="50"/>
      <c r="G245" s="53"/>
      <c r="H245" s="50"/>
      <c r="I245" s="49"/>
    </row>
    <row r="246" spans="1:9" ht="15" customHeight="1" x14ac:dyDescent="0.3">
      <c r="A246" s="61"/>
      <c r="B246" s="66"/>
      <c r="C246" s="53"/>
      <c r="D246" s="48"/>
      <c r="E246" s="53"/>
      <c r="F246" s="50"/>
      <c r="G246" s="53"/>
      <c r="H246" s="50"/>
      <c r="I246" s="49"/>
    </row>
    <row r="247" spans="1:9" ht="15" customHeight="1" x14ac:dyDescent="0.3">
      <c r="A247" s="61"/>
      <c r="B247" s="66"/>
      <c r="C247" s="53"/>
      <c r="D247" s="48"/>
      <c r="E247" s="53"/>
      <c r="F247" s="50"/>
      <c r="G247" s="53"/>
      <c r="H247" s="50"/>
      <c r="I247" s="49"/>
    </row>
    <row r="248" spans="1:9" ht="15" customHeight="1" x14ac:dyDescent="0.25">
      <c r="A248" s="61"/>
      <c r="B248" s="67"/>
      <c r="C248" s="67"/>
      <c r="D248" s="48"/>
      <c r="E248" s="53"/>
      <c r="F248" s="53"/>
      <c r="G248" s="53"/>
      <c r="H248" s="53"/>
      <c r="I248" s="49"/>
    </row>
    <row r="249" spans="1:9" ht="15" customHeight="1" x14ac:dyDescent="0.25">
      <c r="A249" s="61"/>
      <c r="B249" s="67"/>
      <c r="C249" s="67"/>
      <c r="D249" s="53"/>
      <c r="E249" s="53"/>
      <c r="F249" s="61"/>
      <c r="G249" s="61"/>
      <c r="H249" s="61"/>
      <c r="I249" s="54"/>
    </row>
    <row r="250" spans="1:9" ht="15" customHeight="1" x14ac:dyDescent="0.25">
      <c r="A250" s="61"/>
      <c r="B250" s="36"/>
      <c r="C250" s="36"/>
      <c r="D250" s="36"/>
      <c r="E250" s="36"/>
      <c r="F250" s="36"/>
      <c r="G250" s="36"/>
      <c r="H250" s="36"/>
      <c r="I250" s="37"/>
    </row>
    <row r="251" spans="1:9" ht="15" customHeight="1" x14ac:dyDescent="0.25">
      <c r="A251" s="61"/>
      <c r="B251" s="38"/>
      <c r="C251" s="38"/>
      <c r="D251" s="36"/>
      <c r="E251" s="36"/>
      <c r="F251" s="36"/>
      <c r="G251" s="38"/>
      <c r="H251" s="36"/>
      <c r="I251" s="37"/>
    </row>
    <row r="252" spans="1:9" ht="15" customHeight="1" x14ac:dyDescent="0.25">
      <c r="A252" s="61"/>
      <c r="B252" s="38"/>
      <c r="C252" s="38"/>
      <c r="D252" s="36"/>
      <c r="E252" s="36"/>
      <c r="F252" s="38"/>
      <c r="G252" s="38"/>
      <c r="H252" s="36"/>
      <c r="I252" s="37"/>
    </row>
    <row r="253" spans="1:9" ht="15" customHeight="1" x14ac:dyDescent="0.25">
      <c r="A253" s="61"/>
      <c r="B253" s="38"/>
      <c r="C253" s="38"/>
      <c r="D253" s="36"/>
      <c r="E253" s="36"/>
      <c r="F253" s="38"/>
      <c r="G253" s="38"/>
      <c r="H253" s="36"/>
      <c r="I253" s="37"/>
    </row>
    <row r="254" spans="1:9" ht="15" customHeight="1" x14ac:dyDescent="0.25">
      <c r="A254" s="61"/>
      <c r="B254" s="36"/>
      <c r="C254" s="38"/>
      <c r="D254" s="36"/>
      <c r="E254" s="36"/>
      <c r="F254" s="38"/>
      <c r="G254" s="38"/>
      <c r="H254" s="36"/>
      <c r="I254" s="37"/>
    </row>
    <row r="255" spans="1:9" ht="15" customHeight="1" x14ac:dyDescent="0.25">
      <c r="A255" s="61"/>
      <c r="B255" s="36"/>
      <c r="C255" s="38"/>
      <c r="D255" s="36"/>
      <c r="E255" s="36"/>
      <c r="F255" s="38"/>
      <c r="G255" s="38"/>
      <c r="H255" s="36"/>
      <c r="I255" s="37"/>
    </row>
    <row r="256" spans="1:9" ht="15" customHeight="1" x14ac:dyDescent="0.25">
      <c r="A256" s="61"/>
      <c r="B256" s="69"/>
      <c r="C256" s="40"/>
      <c r="D256" s="40"/>
      <c r="E256" s="40"/>
      <c r="F256" s="40"/>
      <c r="G256" s="40"/>
      <c r="H256" s="40"/>
      <c r="I256" s="69"/>
    </row>
    <row r="257" spans="1:9" ht="15" customHeight="1" x14ac:dyDescent="0.25">
      <c r="A257" s="61"/>
      <c r="B257" s="69"/>
      <c r="C257" s="42"/>
      <c r="D257" s="40"/>
      <c r="E257" s="42"/>
      <c r="F257" s="42"/>
      <c r="G257" s="42"/>
      <c r="H257" s="42"/>
      <c r="I257" s="69"/>
    </row>
    <row r="258" spans="1:9" ht="15" customHeight="1" x14ac:dyDescent="0.25">
      <c r="A258" s="61"/>
      <c r="B258" s="69"/>
      <c r="C258" s="42"/>
      <c r="D258" s="40"/>
      <c r="E258" s="42"/>
      <c r="F258" s="42"/>
      <c r="G258" s="42"/>
      <c r="H258" s="42"/>
      <c r="I258" s="69"/>
    </row>
    <row r="259" spans="1:9" ht="15" customHeight="1" x14ac:dyDescent="0.25">
      <c r="A259" s="61"/>
      <c r="B259" s="69"/>
      <c r="C259" s="42"/>
      <c r="D259" s="40"/>
      <c r="E259" s="42"/>
      <c r="F259" s="42"/>
      <c r="G259" s="42"/>
      <c r="H259" s="42"/>
      <c r="I259" s="69"/>
    </row>
    <row r="260" spans="1:9" ht="15" customHeight="1" x14ac:dyDescent="0.25">
      <c r="A260" s="61"/>
      <c r="B260" s="69"/>
      <c r="C260" s="42"/>
      <c r="D260" s="40"/>
      <c r="E260" s="42"/>
      <c r="F260" s="42"/>
      <c r="G260" s="42"/>
      <c r="H260" s="42"/>
      <c r="I260" s="69"/>
    </row>
    <row r="261" spans="1:9" ht="15" customHeight="1" x14ac:dyDescent="0.25">
      <c r="A261" s="61"/>
      <c r="B261" s="53"/>
      <c r="C261" s="53"/>
      <c r="D261" s="53"/>
      <c r="E261" s="53"/>
      <c r="F261" s="53"/>
      <c r="G261" s="53"/>
      <c r="H261" s="53"/>
      <c r="I261" s="54"/>
    </row>
    <row r="262" spans="1:9" ht="15" customHeight="1" x14ac:dyDescent="0.25">
      <c r="A262" s="61"/>
      <c r="B262" s="61"/>
      <c r="C262" s="61"/>
      <c r="D262" s="53"/>
      <c r="E262" s="53"/>
      <c r="F262" s="61"/>
      <c r="G262" s="61"/>
      <c r="H262" s="61"/>
      <c r="I262" s="54"/>
    </row>
    <row r="263" spans="1:9" ht="15" customHeight="1" x14ac:dyDescent="0.25">
      <c r="A263" s="61"/>
      <c r="B263" s="53"/>
      <c r="C263" s="61"/>
      <c r="D263" s="53"/>
      <c r="E263" s="53"/>
      <c r="F263" s="61"/>
      <c r="G263" s="61"/>
      <c r="H263" s="61"/>
      <c r="I263" s="54"/>
    </row>
    <row r="264" spans="1:9" ht="15" customHeight="1" x14ac:dyDescent="0.25">
      <c r="A264" s="61"/>
      <c r="B264" s="53"/>
      <c r="C264" s="61"/>
      <c r="D264" s="53"/>
      <c r="E264" s="53"/>
      <c r="F264" s="61"/>
      <c r="G264" s="61"/>
      <c r="H264" s="61"/>
      <c r="I264" s="54"/>
    </row>
    <row r="265" spans="1:9" ht="15" customHeight="1" x14ac:dyDescent="0.25">
      <c r="A265" s="61"/>
      <c r="B265" s="53"/>
      <c r="C265" s="61"/>
      <c r="D265" s="53"/>
      <c r="E265" s="61"/>
      <c r="F265" s="61"/>
      <c r="G265" s="61"/>
      <c r="H265" s="61"/>
      <c r="I265" s="54"/>
    </row>
    <row r="266" spans="1:9" ht="15" customHeight="1" x14ac:dyDescent="0.25">
      <c r="A266" s="61"/>
      <c r="B266" s="53"/>
      <c r="C266" s="61"/>
      <c r="D266" s="53"/>
      <c r="E266" s="61"/>
      <c r="F266" s="61"/>
      <c r="G266" s="61"/>
      <c r="H266" s="61"/>
      <c r="I266" s="54"/>
    </row>
    <row r="267" spans="1:9" ht="15" customHeight="1" x14ac:dyDescent="0.25">
      <c r="A267" s="61"/>
      <c r="B267" s="53"/>
      <c r="C267" s="53"/>
      <c r="D267" s="53"/>
      <c r="E267" s="53"/>
      <c r="F267" s="53"/>
      <c r="G267" s="53"/>
      <c r="H267" s="53"/>
      <c r="I267" s="54"/>
    </row>
    <row r="268" spans="1:9" ht="15" customHeight="1" x14ac:dyDescent="0.25">
      <c r="A268" s="61"/>
      <c r="B268" s="53"/>
      <c r="C268" s="53"/>
      <c r="D268" s="53"/>
      <c r="E268" s="53"/>
      <c r="F268" s="53"/>
      <c r="G268" s="53"/>
      <c r="H268" s="53"/>
      <c r="I268" s="54"/>
    </row>
    <row r="269" spans="1:9" ht="15" customHeight="1" x14ac:dyDescent="0.25">
      <c r="A269" s="61"/>
      <c r="B269" s="61"/>
      <c r="C269" s="61"/>
      <c r="D269" s="53"/>
      <c r="E269" s="53"/>
      <c r="F269" s="53"/>
      <c r="G269" s="61"/>
      <c r="H269" s="53"/>
      <c r="I269" s="54"/>
    </row>
    <row r="270" spans="1:9" ht="15" customHeight="1" x14ac:dyDescent="0.25">
      <c r="A270" s="61"/>
      <c r="B270" s="61"/>
      <c r="C270" s="61"/>
      <c r="D270" s="53"/>
      <c r="E270" s="53"/>
      <c r="F270" s="61"/>
      <c r="G270" s="61"/>
      <c r="H270" s="53"/>
      <c r="I270" s="54"/>
    </row>
    <row r="271" spans="1:9" ht="15" customHeight="1" x14ac:dyDescent="0.25">
      <c r="A271" s="61"/>
      <c r="B271" s="53"/>
      <c r="C271" s="53"/>
      <c r="D271" s="53"/>
      <c r="E271" s="53"/>
      <c r="F271" s="53"/>
      <c r="G271" s="53"/>
      <c r="H271" s="53"/>
      <c r="I271" s="54"/>
    </row>
    <row r="272" spans="1:9" ht="15" customHeight="1" x14ac:dyDescent="0.25">
      <c r="A272" s="61"/>
      <c r="B272" s="61"/>
      <c r="C272" s="61"/>
      <c r="D272" s="53"/>
      <c r="E272" s="53"/>
      <c r="F272" s="53"/>
      <c r="G272" s="61"/>
      <c r="H272" s="53"/>
      <c r="I272" s="54"/>
    </row>
    <row r="273" spans="1:9" ht="15" customHeight="1" x14ac:dyDescent="0.25">
      <c r="A273" s="61"/>
      <c r="B273" s="55"/>
      <c r="C273" s="55"/>
      <c r="D273" s="57"/>
      <c r="E273" s="55"/>
      <c r="F273" s="55"/>
      <c r="G273" s="55"/>
      <c r="H273" s="55"/>
      <c r="I273" s="56"/>
    </row>
    <row r="274" spans="1:9" ht="15" customHeight="1" x14ac:dyDescent="0.25">
      <c r="A274" s="61"/>
      <c r="B274" s="58"/>
      <c r="C274" s="58"/>
      <c r="D274" s="55"/>
      <c r="E274" s="55"/>
      <c r="F274" s="58"/>
      <c r="G274" s="58"/>
      <c r="H274" s="55"/>
      <c r="I274" s="56"/>
    </row>
    <row r="275" spans="1:9" ht="15" customHeight="1" x14ac:dyDescent="0.25">
      <c r="A275" s="61"/>
      <c r="B275" s="58"/>
      <c r="C275" s="58"/>
      <c r="D275" s="55"/>
      <c r="E275" s="55"/>
      <c r="F275" s="58"/>
      <c r="G275" s="58"/>
      <c r="H275" s="55"/>
      <c r="I275" s="56"/>
    </row>
    <row r="276" spans="1:9" ht="15" customHeight="1" x14ac:dyDescent="0.25">
      <c r="A276" s="61"/>
      <c r="B276" s="61"/>
      <c r="C276" s="60"/>
      <c r="D276" s="61"/>
      <c r="E276" s="61"/>
      <c r="F276" s="60"/>
      <c r="G276" s="60"/>
      <c r="H276" s="60"/>
      <c r="I276" s="62"/>
    </row>
    <row r="277" spans="1:9" ht="15" customHeight="1" x14ac:dyDescent="0.25">
      <c r="A277" s="61"/>
      <c r="B277" s="61"/>
      <c r="C277" s="60"/>
      <c r="D277" s="61"/>
      <c r="E277" s="61"/>
      <c r="F277" s="60"/>
      <c r="G277" s="60"/>
      <c r="H277" s="60"/>
      <c r="I277" s="62"/>
    </row>
    <row r="278" spans="1:9" ht="1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2"/>
    </row>
    <row r="279" spans="1:9" ht="15" customHeight="1" x14ac:dyDescent="0.25">
      <c r="A279" s="61"/>
      <c r="B279" s="53"/>
      <c r="C279" s="53"/>
      <c r="D279" s="53"/>
      <c r="E279" s="53"/>
      <c r="F279" s="53"/>
      <c r="G279" s="53"/>
      <c r="H279" s="53"/>
      <c r="I279" s="54"/>
    </row>
    <row r="280" spans="1:9" ht="15" customHeight="1" x14ac:dyDescent="0.25">
      <c r="A280" s="61"/>
      <c r="B280" s="53"/>
      <c r="C280" s="53"/>
      <c r="D280" s="53"/>
      <c r="E280" s="53"/>
      <c r="F280" s="53"/>
      <c r="G280" s="53"/>
      <c r="H280" s="53"/>
      <c r="I280" s="54"/>
    </row>
    <row r="281" spans="1:9" ht="15" customHeight="1" x14ac:dyDescent="0.25">
      <c r="A281" s="61"/>
      <c r="B281" s="53"/>
      <c r="C281" s="53"/>
      <c r="D281" s="53"/>
      <c r="E281" s="53"/>
      <c r="F281" s="53"/>
      <c r="G281" s="53"/>
      <c r="H281" s="53"/>
      <c r="I281" s="54"/>
    </row>
    <row r="282" spans="1:9" ht="15" customHeight="1" x14ac:dyDescent="0.25">
      <c r="A282" s="61"/>
      <c r="B282" s="53"/>
      <c r="C282" s="53"/>
      <c r="D282" s="53"/>
      <c r="E282" s="53"/>
      <c r="F282" s="53"/>
      <c r="G282" s="53"/>
      <c r="H282" s="53"/>
      <c r="I282" s="54"/>
    </row>
    <row r="283" spans="1:9" ht="15" customHeight="1" x14ac:dyDescent="0.25">
      <c r="A283" s="61"/>
      <c r="B283" s="53"/>
      <c r="C283" s="53"/>
      <c r="D283" s="53"/>
      <c r="E283" s="53"/>
      <c r="F283" s="53"/>
      <c r="G283" s="53"/>
      <c r="H283" s="53"/>
      <c r="I283" s="54"/>
    </row>
    <row r="284" spans="1:9" ht="15" customHeight="1" x14ac:dyDescent="0.25">
      <c r="A284" s="61"/>
      <c r="B284" s="53"/>
      <c r="C284" s="53"/>
      <c r="D284" s="53"/>
      <c r="E284" s="53"/>
      <c r="F284" s="53"/>
      <c r="G284" s="53"/>
      <c r="H284" s="53"/>
      <c r="I284" s="54"/>
    </row>
    <row r="285" spans="1:9" ht="15" customHeight="1" x14ac:dyDescent="0.25">
      <c r="A285" s="61"/>
      <c r="B285" s="53"/>
      <c r="C285" s="53"/>
      <c r="D285" s="53"/>
      <c r="E285" s="53"/>
      <c r="F285" s="53"/>
      <c r="G285" s="53"/>
      <c r="H285" s="53"/>
      <c r="I285" s="54"/>
    </row>
    <row r="286" spans="1:9" ht="15" customHeight="1" x14ac:dyDescent="0.25">
      <c r="A286" s="61"/>
      <c r="B286" s="53"/>
      <c r="C286" s="53"/>
      <c r="D286" s="53"/>
      <c r="E286" s="53"/>
      <c r="F286" s="53"/>
      <c r="G286" s="53"/>
      <c r="H286" s="53"/>
      <c r="I286" s="54"/>
    </row>
    <row r="287" spans="1:9" ht="15" customHeight="1" x14ac:dyDescent="0.25">
      <c r="A287" s="61"/>
      <c r="B287" s="53"/>
      <c r="C287" s="53"/>
      <c r="D287" s="53"/>
      <c r="E287" s="53"/>
      <c r="F287" s="53"/>
      <c r="G287" s="53"/>
      <c r="H287" s="53"/>
      <c r="I287" s="54"/>
    </row>
    <row r="288" spans="1:9" ht="15" customHeight="1" x14ac:dyDescent="0.25">
      <c r="A288" s="61"/>
      <c r="B288" s="61"/>
      <c r="C288" s="61"/>
      <c r="D288" s="61"/>
      <c r="E288" s="61"/>
      <c r="F288" s="61"/>
      <c r="G288" s="61"/>
      <c r="H288" s="61"/>
      <c r="I288" s="62"/>
    </row>
    <row r="289" spans="1:9" ht="15" customHeight="1" x14ac:dyDescent="0.25">
      <c r="A289" s="61"/>
      <c r="B289" s="61"/>
      <c r="C289" s="61"/>
      <c r="D289" s="61"/>
      <c r="E289" s="61"/>
      <c r="F289" s="61"/>
      <c r="G289" s="61"/>
      <c r="H289" s="61"/>
      <c r="I289" s="62"/>
    </row>
    <row r="290" spans="1:9" ht="15" customHeight="1" x14ac:dyDescent="0.25">
      <c r="A290" s="61"/>
      <c r="B290" s="61"/>
      <c r="C290" s="61"/>
      <c r="D290" s="61"/>
      <c r="E290" s="61"/>
      <c r="F290" s="61"/>
      <c r="G290" s="61"/>
      <c r="H290" s="61"/>
      <c r="I290" s="62"/>
    </row>
    <row r="291" spans="1:9" ht="15" customHeight="1" x14ac:dyDescent="0.25">
      <c r="A291" s="61"/>
      <c r="B291" s="65"/>
      <c r="C291" s="61"/>
      <c r="D291" s="53"/>
      <c r="E291" s="61"/>
      <c r="F291" s="61"/>
      <c r="G291" s="61"/>
      <c r="H291" s="61"/>
      <c r="I291" s="75"/>
    </row>
    <row r="292" spans="1:9" ht="15" customHeight="1" x14ac:dyDescent="0.25">
      <c r="A292" s="61"/>
      <c r="B292" s="65"/>
      <c r="C292" s="61"/>
      <c r="D292" s="53"/>
      <c r="E292" s="61"/>
      <c r="F292" s="61"/>
      <c r="G292" s="61"/>
      <c r="H292" s="61"/>
      <c r="I292" s="75"/>
    </row>
    <row r="293" spans="1:9" ht="15" customHeight="1" x14ac:dyDescent="0.25">
      <c r="A293" s="61"/>
      <c r="B293" s="65"/>
      <c r="C293" s="61"/>
      <c r="D293" s="53"/>
      <c r="E293" s="61"/>
      <c r="F293" s="61"/>
      <c r="G293" s="61"/>
      <c r="H293" s="61"/>
      <c r="I293" s="75"/>
    </row>
    <row r="294" spans="1:9" ht="15" customHeight="1" x14ac:dyDescent="0.25">
      <c r="A294" s="61"/>
      <c r="B294" s="61"/>
      <c r="C294" s="61"/>
      <c r="D294" s="53"/>
      <c r="E294" s="53"/>
      <c r="F294" s="61"/>
      <c r="G294" s="61"/>
      <c r="H294" s="61"/>
      <c r="I294" s="54"/>
    </row>
    <row r="295" spans="1:9" ht="15" customHeight="1" x14ac:dyDescent="0.25">
      <c r="A295" s="61"/>
      <c r="B295" s="61"/>
      <c r="C295" s="61"/>
      <c r="D295" s="53"/>
      <c r="E295" s="53"/>
      <c r="F295" s="61"/>
      <c r="G295" s="61"/>
      <c r="H295" s="61"/>
      <c r="I295" s="54"/>
    </row>
    <row r="296" spans="1:9" ht="15" customHeight="1" x14ac:dyDescent="0.25">
      <c r="A296" s="61"/>
      <c r="B296" s="61"/>
      <c r="C296" s="61"/>
      <c r="D296" s="53"/>
      <c r="E296" s="61"/>
      <c r="F296" s="61"/>
      <c r="G296" s="61"/>
      <c r="H296" s="61"/>
      <c r="I296" s="54"/>
    </row>
    <row r="297" spans="1:9" ht="15" customHeight="1" x14ac:dyDescent="0.25">
      <c r="A297" s="61"/>
      <c r="B297" s="61"/>
      <c r="C297" s="61"/>
      <c r="D297" s="53"/>
      <c r="E297" s="61"/>
      <c r="F297" s="61"/>
      <c r="G297" s="61"/>
      <c r="H297" s="61"/>
      <c r="I297" s="54"/>
    </row>
    <row r="298" spans="1:9" ht="15" customHeight="1" x14ac:dyDescent="0.25">
      <c r="A298" s="61"/>
      <c r="E298" s="61"/>
      <c r="F298" s="61"/>
      <c r="G298" s="61"/>
      <c r="H298" s="61"/>
    </row>
    <row r="299" spans="1:9" ht="15" customHeight="1" x14ac:dyDescent="0.25">
      <c r="A299" s="61"/>
      <c r="B299" s="61"/>
      <c r="C299" s="61"/>
      <c r="E299" s="61"/>
      <c r="F299" s="61"/>
      <c r="G299" s="61"/>
      <c r="H299" s="61"/>
    </row>
    <row r="300" spans="1:9" ht="15" customHeight="1" x14ac:dyDescent="0.25">
      <c r="A300" s="61"/>
      <c r="B300" s="61"/>
      <c r="C300" s="61"/>
      <c r="E300" s="61"/>
      <c r="F300" s="61"/>
      <c r="G300" s="61"/>
      <c r="H300" s="61"/>
    </row>
    <row r="301" spans="1:9" ht="15" customHeight="1" x14ac:dyDescent="0.25">
      <c r="A301" s="61"/>
      <c r="B301" s="61"/>
      <c r="C301" s="61"/>
      <c r="E301" s="61"/>
      <c r="F301" s="61"/>
      <c r="G301" s="61"/>
      <c r="H301" s="61"/>
    </row>
    <row r="302" spans="1:9" ht="15" customHeight="1" x14ac:dyDescent="0.25">
      <c r="A302" s="61"/>
      <c r="B302" s="61"/>
      <c r="C302" s="61"/>
      <c r="E302" s="61"/>
      <c r="F302" s="61"/>
      <c r="G302" s="61"/>
      <c r="H302" s="61"/>
    </row>
    <row r="303" spans="1:9" ht="15" customHeight="1" x14ac:dyDescent="0.25">
      <c r="A303" s="61"/>
      <c r="B303" s="53"/>
      <c r="C303" s="53"/>
      <c r="E303" s="61"/>
      <c r="F303" s="61"/>
      <c r="G303" s="61"/>
      <c r="H303" s="61"/>
    </row>
    <row r="304" spans="1:9" ht="15" customHeight="1" x14ac:dyDescent="0.25">
      <c r="A304" s="61"/>
      <c r="B304" s="53"/>
      <c r="C304" s="53"/>
      <c r="E304" s="61"/>
      <c r="F304" s="61"/>
      <c r="G304" s="61"/>
      <c r="H304" s="61"/>
    </row>
    <row r="305" spans="1:9" ht="15" customHeight="1" x14ac:dyDescent="0.25">
      <c r="A305" s="61"/>
      <c r="B305" s="53"/>
      <c r="C305" s="53"/>
      <c r="E305" s="61"/>
      <c r="F305" s="61"/>
      <c r="G305" s="61"/>
      <c r="H305" s="61"/>
    </row>
    <row r="306" spans="1:9" ht="15" customHeight="1" x14ac:dyDescent="0.25">
      <c r="A306" s="61"/>
      <c r="B306" s="53"/>
      <c r="C306" s="53"/>
      <c r="D306" s="53"/>
      <c r="E306" s="61"/>
      <c r="F306" s="61"/>
      <c r="G306" s="61"/>
      <c r="H306" s="61"/>
      <c r="I306" s="54"/>
    </row>
    <row r="307" spans="1:9" ht="15" customHeight="1" x14ac:dyDescent="0.25">
      <c r="A307" s="61"/>
      <c r="B307" s="53"/>
      <c r="C307" s="53"/>
      <c r="D307" s="53"/>
      <c r="E307" s="61"/>
      <c r="F307" s="61"/>
      <c r="G307" s="61"/>
      <c r="H307" s="61"/>
      <c r="I307" s="54"/>
    </row>
    <row r="308" spans="1:9" ht="15" customHeight="1" x14ac:dyDescent="0.25">
      <c r="A308" s="61"/>
      <c r="B308" s="53"/>
      <c r="C308" s="53"/>
      <c r="D308" s="53"/>
      <c r="E308" s="61"/>
      <c r="F308" s="61"/>
      <c r="G308" s="61"/>
      <c r="H308" s="61"/>
      <c r="I308" s="54"/>
    </row>
    <row r="309" spans="1:9" ht="15" customHeight="1" x14ac:dyDescent="0.25">
      <c r="A309" s="61"/>
      <c r="E309" s="53"/>
      <c r="F309" s="53"/>
      <c r="G309" s="53"/>
      <c r="H309" s="53"/>
    </row>
    <row r="310" spans="1:9" ht="15" customHeight="1" x14ac:dyDescent="0.25">
      <c r="A310" s="61"/>
      <c r="B310" s="61"/>
      <c r="C310" s="61"/>
      <c r="F310" s="61"/>
      <c r="G310" s="61"/>
      <c r="H310" s="61"/>
    </row>
    <row r="311" spans="1:9" ht="15" customHeight="1" x14ac:dyDescent="0.25">
      <c r="A311" s="61"/>
      <c r="B311" s="61"/>
      <c r="C311" s="61"/>
      <c r="E311" s="53"/>
      <c r="F311" s="61"/>
      <c r="G311" s="61"/>
      <c r="H311" s="61"/>
    </row>
    <row r="312" spans="1:9" ht="15" customHeight="1" x14ac:dyDescent="0.25">
      <c r="A312" s="61"/>
      <c r="C312" s="61"/>
      <c r="E312" s="53"/>
      <c r="F312" s="61"/>
      <c r="G312" s="61"/>
      <c r="H312" s="61"/>
    </row>
    <row r="313" spans="1:9" ht="15" customHeight="1" x14ac:dyDescent="0.25">
      <c r="A313" s="61"/>
      <c r="B313" s="67"/>
      <c r="C313" s="67"/>
      <c r="F313" s="61"/>
      <c r="G313" s="61"/>
      <c r="H313" s="61"/>
    </row>
    <row r="314" spans="1:9" ht="15" customHeight="1" x14ac:dyDescent="0.25">
      <c r="A314" s="61"/>
      <c r="B314" s="67"/>
      <c r="C314" s="67"/>
      <c r="F314" s="61"/>
      <c r="G314" s="61"/>
      <c r="H314" s="61"/>
    </row>
    <row r="315" spans="1:9" ht="15" customHeight="1" x14ac:dyDescent="0.25">
      <c r="A315" s="61"/>
      <c r="B315" s="36"/>
      <c r="C315" s="38"/>
      <c r="D315" s="36"/>
      <c r="E315" s="36"/>
      <c r="F315" s="38"/>
      <c r="G315" s="38"/>
      <c r="H315" s="36"/>
      <c r="I315" s="37"/>
    </row>
    <row r="316" spans="1:9" ht="15" customHeight="1" x14ac:dyDescent="0.25">
      <c r="A316" s="61"/>
      <c r="B316" s="38"/>
      <c r="C316" s="38"/>
      <c r="D316" s="36"/>
      <c r="E316" s="36"/>
      <c r="F316" s="38"/>
      <c r="G316" s="38"/>
      <c r="H316" s="36"/>
      <c r="I316" s="37"/>
    </row>
    <row r="317" spans="1:9" ht="15" customHeight="1" x14ac:dyDescent="0.25">
      <c r="A317" s="61"/>
      <c r="B317" s="69"/>
      <c r="C317" s="42"/>
      <c r="D317" s="40"/>
      <c r="E317" s="42"/>
      <c r="F317" s="42"/>
      <c r="G317" s="42"/>
      <c r="H317" s="42"/>
      <c r="I317" s="79"/>
    </row>
    <row r="318" spans="1:9" ht="15" customHeight="1" x14ac:dyDescent="0.25">
      <c r="A318" s="61"/>
      <c r="B318" s="69"/>
      <c r="C318" s="42"/>
      <c r="D318" s="40"/>
      <c r="E318" s="42"/>
      <c r="F318" s="42"/>
      <c r="G318" s="42"/>
      <c r="H318" s="42"/>
      <c r="I318" s="69"/>
    </row>
    <row r="319" spans="1:9" ht="15" customHeight="1" x14ac:dyDescent="0.25">
      <c r="A319" s="61"/>
      <c r="B319" s="69"/>
      <c r="C319" s="42"/>
      <c r="D319" s="40"/>
      <c r="E319" s="42"/>
      <c r="F319" s="42"/>
      <c r="G319" s="42"/>
      <c r="H319" s="42"/>
      <c r="I319" s="69"/>
    </row>
    <row r="320" spans="1:9" ht="15" customHeight="1" x14ac:dyDescent="0.25">
      <c r="A320" s="61"/>
      <c r="B320" s="69"/>
      <c r="C320" s="42"/>
      <c r="D320" s="40"/>
      <c r="E320" s="42"/>
      <c r="F320" s="42"/>
      <c r="G320" s="42"/>
      <c r="H320" s="42"/>
      <c r="I320" s="69"/>
    </row>
    <row r="321" spans="1:9" ht="15" customHeight="1" x14ac:dyDescent="0.25">
      <c r="A321" s="61"/>
      <c r="B321" s="53"/>
      <c r="C321" s="61"/>
      <c r="D321" s="53"/>
      <c r="E321" s="61"/>
      <c r="F321" s="61"/>
      <c r="G321" s="61"/>
      <c r="H321" s="61"/>
      <c r="I321" s="54"/>
    </row>
    <row r="322" spans="1:9" ht="15" customHeight="1" x14ac:dyDescent="0.25">
      <c r="A322" s="61"/>
      <c r="B322" s="61"/>
      <c r="C322" s="61"/>
      <c r="E322" s="61"/>
      <c r="F322" s="61"/>
      <c r="G322" s="61"/>
      <c r="H322" s="61"/>
    </row>
    <row r="323" spans="1:9" ht="15" customHeight="1" x14ac:dyDescent="0.25">
      <c r="A323" s="61"/>
      <c r="B323" s="61"/>
      <c r="C323" s="61"/>
      <c r="G323" s="61"/>
    </row>
    <row r="324" spans="1:9" ht="15" customHeight="1" x14ac:dyDescent="0.25">
      <c r="A324" s="61"/>
      <c r="B324" s="61"/>
      <c r="C324" s="61"/>
      <c r="F324" s="61"/>
      <c r="G324" s="61"/>
    </row>
    <row r="325" spans="1:9" ht="15" customHeight="1" x14ac:dyDescent="0.25">
      <c r="A325" s="61"/>
      <c r="B325" s="61"/>
      <c r="C325" s="61"/>
      <c r="F325" s="61"/>
      <c r="G325" s="61"/>
    </row>
    <row r="326" spans="1:9" ht="15" customHeight="1" x14ac:dyDescent="0.25">
      <c r="A326" s="61"/>
      <c r="B326" s="61"/>
      <c r="C326" s="61"/>
      <c r="F326" s="61"/>
      <c r="G326" s="61"/>
    </row>
    <row r="327" spans="1:9" ht="15" customHeight="1" x14ac:dyDescent="0.25">
      <c r="A327" s="61"/>
      <c r="C327" s="61"/>
      <c r="F327" s="61"/>
      <c r="G327" s="61"/>
    </row>
    <row r="328" spans="1:9" ht="15" customHeight="1" x14ac:dyDescent="0.25">
      <c r="A328" s="61"/>
      <c r="C328" s="61"/>
      <c r="F328" s="61"/>
      <c r="G328" s="61"/>
    </row>
    <row r="329" spans="1:9" ht="15" customHeight="1" x14ac:dyDescent="0.25">
      <c r="A329" s="61"/>
      <c r="B329" s="61"/>
      <c r="C329" s="61"/>
      <c r="F329" s="61"/>
      <c r="G329" s="61"/>
    </row>
    <row r="330" spans="1:9" ht="15" customHeight="1" x14ac:dyDescent="0.25">
      <c r="A330" s="61"/>
      <c r="B330" s="61"/>
      <c r="C330" s="61"/>
      <c r="F330" s="61"/>
      <c r="G330" s="61"/>
    </row>
    <row r="331" spans="1:9" ht="15" customHeight="1" x14ac:dyDescent="0.25">
      <c r="A331" s="61"/>
      <c r="B331" s="55"/>
      <c r="C331" s="58"/>
      <c r="D331" s="55"/>
      <c r="E331" s="55"/>
      <c r="F331" s="58"/>
      <c r="G331" s="58"/>
      <c r="H331" s="55"/>
      <c r="I331" s="56"/>
    </row>
    <row r="332" spans="1:9" ht="15" customHeight="1" x14ac:dyDescent="0.25">
      <c r="A332" s="61"/>
      <c r="B332" s="58"/>
      <c r="C332" s="58"/>
      <c r="D332" s="55"/>
      <c r="E332" s="55"/>
      <c r="F332" s="58"/>
      <c r="G332" s="58"/>
      <c r="H332" s="58"/>
      <c r="I332" s="59"/>
    </row>
    <row r="333" spans="1:9" ht="15" customHeight="1" x14ac:dyDescent="0.25">
      <c r="A333" s="61"/>
      <c r="B333" s="58"/>
      <c r="C333" s="58"/>
      <c r="D333" s="55"/>
      <c r="E333" s="55"/>
      <c r="F333" s="58"/>
      <c r="G333" s="58"/>
      <c r="H333" s="58"/>
      <c r="I333" s="56"/>
    </row>
    <row r="334" spans="1:9" ht="15" customHeight="1" x14ac:dyDescent="0.25">
      <c r="A334" s="61"/>
      <c r="B334" s="61"/>
      <c r="C334" s="61"/>
      <c r="D334" s="61"/>
      <c r="E334" s="61"/>
      <c r="F334" s="61"/>
      <c r="G334" s="61"/>
      <c r="H334" s="61"/>
      <c r="I334" s="62"/>
    </row>
    <row r="335" spans="1:9" ht="15" customHeight="1" x14ac:dyDescent="0.25">
      <c r="A335" s="61"/>
      <c r="B335" s="61"/>
      <c r="C335" s="61"/>
      <c r="D335" s="61"/>
      <c r="E335" s="61"/>
      <c r="F335" s="61"/>
      <c r="G335" s="61"/>
      <c r="H335" s="61"/>
      <c r="I335" s="62"/>
    </row>
    <row r="336" spans="1:9" ht="15" customHeight="1" x14ac:dyDescent="0.25">
      <c r="A336" s="61"/>
      <c r="B336" s="61"/>
      <c r="C336" s="61"/>
      <c r="D336" s="61"/>
      <c r="E336" s="61"/>
      <c r="F336" s="61"/>
      <c r="G336" s="61"/>
      <c r="H336" s="61"/>
      <c r="I336" s="62"/>
    </row>
    <row r="337" spans="1:9" ht="15" customHeight="1" x14ac:dyDescent="0.25">
      <c r="A337" s="61"/>
      <c r="B337" s="61"/>
      <c r="C337" s="61"/>
      <c r="D337" s="61"/>
      <c r="E337" s="61"/>
      <c r="F337" s="61"/>
      <c r="G337" s="61"/>
      <c r="H337" s="61"/>
      <c r="I337" s="62"/>
    </row>
    <row r="338" spans="1:9" ht="15" customHeight="1" x14ac:dyDescent="0.25">
      <c r="A338" s="61"/>
      <c r="B338" s="61"/>
      <c r="C338" s="61"/>
      <c r="D338" s="61"/>
      <c r="E338" s="61"/>
      <c r="F338" s="61"/>
      <c r="G338" s="61"/>
      <c r="H338" s="61"/>
      <c r="I338" s="62"/>
    </row>
    <row r="339" spans="1:9" ht="15" customHeight="1" x14ac:dyDescent="0.25">
      <c r="A339" s="61"/>
      <c r="B339" s="61"/>
      <c r="C339" s="61"/>
      <c r="D339" s="61"/>
      <c r="E339" s="61"/>
      <c r="F339" s="61"/>
      <c r="G339" s="61"/>
      <c r="H339" s="61"/>
      <c r="I339" s="62"/>
    </row>
    <row r="340" spans="1:9" ht="15" customHeight="1" x14ac:dyDescent="0.25">
      <c r="A340" s="61"/>
      <c r="B340" s="61"/>
      <c r="C340" s="61"/>
      <c r="D340" s="61"/>
      <c r="E340" s="61"/>
      <c r="F340" s="61"/>
      <c r="G340" s="61"/>
      <c r="H340" s="61"/>
      <c r="I340" s="62"/>
    </row>
    <row r="341" spans="1:9" ht="15" customHeight="1" x14ac:dyDescent="0.25">
      <c r="A341" s="61"/>
      <c r="B341" s="53"/>
      <c r="C341" s="53"/>
      <c r="D341" s="53"/>
      <c r="E341" s="53"/>
      <c r="F341" s="53"/>
      <c r="G341" s="53"/>
      <c r="H341" s="53"/>
      <c r="I341" s="54"/>
    </row>
    <row r="342" spans="1:9" ht="15" customHeight="1" x14ac:dyDescent="0.25">
      <c r="A342" s="61"/>
      <c r="E342" s="53"/>
      <c r="F342" s="53"/>
      <c r="G342" s="53"/>
      <c r="H342" s="53"/>
    </row>
    <row r="343" spans="1:9" ht="15" customHeight="1" x14ac:dyDescent="0.25">
      <c r="A343" s="61"/>
      <c r="E343" s="53"/>
      <c r="F343" s="53"/>
      <c r="G343" s="53"/>
      <c r="H343" s="53"/>
    </row>
    <row r="344" spans="1:9" ht="15" customHeight="1" x14ac:dyDescent="0.25">
      <c r="A344" s="61"/>
      <c r="B344" s="53"/>
      <c r="C344" s="53"/>
      <c r="F344" s="53"/>
      <c r="H344" s="53"/>
    </row>
    <row r="345" spans="1:9" ht="15" customHeight="1" x14ac:dyDescent="0.25">
      <c r="A345" s="61"/>
      <c r="F345" s="53"/>
      <c r="H345" s="53"/>
    </row>
    <row r="346" spans="1:9" ht="15" customHeight="1" x14ac:dyDescent="0.25">
      <c r="A346" s="61"/>
      <c r="B346" s="53"/>
      <c r="C346" s="53"/>
      <c r="F346" s="53"/>
      <c r="H346" s="53"/>
    </row>
    <row r="347" spans="1:9" ht="15" customHeight="1" x14ac:dyDescent="0.25">
      <c r="A347" s="61"/>
      <c r="B347" s="53"/>
      <c r="C347" s="53"/>
      <c r="D347" s="53"/>
      <c r="E347" s="53"/>
      <c r="F347" s="53"/>
      <c r="G347" s="53"/>
      <c r="H347" s="53"/>
      <c r="I347" s="54"/>
    </row>
    <row r="348" spans="1:9" ht="15" customHeight="1" x14ac:dyDescent="0.25">
      <c r="A348" s="61"/>
      <c r="B348" s="53"/>
      <c r="C348" s="53"/>
      <c r="D348" s="53"/>
      <c r="E348" s="53"/>
      <c r="F348" s="53"/>
      <c r="G348" s="53"/>
      <c r="H348" s="53"/>
      <c r="I348" s="54"/>
    </row>
    <row r="349" spans="1:9" ht="15" customHeight="1" x14ac:dyDescent="0.25">
      <c r="A349" s="61"/>
    </row>
    <row r="350" spans="1:9" ht="15" customHeight="1" x14ac:dyDescent="0.25">
      <c r="A350" s="61"/>
    </row>
    <row r="351" spans="1:9" ht="15" customHeight="1" x14ac:dyDescent="0.25">
      <c r="A351" s="61"/>
    </row>
    <row r="352" spans="1:9" ht="15" customHeight="1" x14ac:dyDescent="0.25">
      <c r="A352" s="61"/>
    </row>
    <row r="353" spans="1:1" ht="15" customHeight="1" x14ac:dyDescent="0.25">
      <c r="A353" s="61"/>
    </row>
    <row r="354" spans="1:1" ht="15" customHeight="1" x14ac:dyDescent="0.25">
      <c r="A354" s="61"/>
    </row>
    <row r="355" spans="1:1" ht="15" customHeight="1" x14ac:dyDescent="0.25">
      <c r="A355" s="61"/>
    </row>
    <row r="356" spans="1:1" ht="15" customHeight="1" x14ac:dyDescent="0.25">
      <c r="A356" s="61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sortState ref="A2:I15">
    <sortCondition ref="E2:E15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1419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Лист2</vt:lpstr>
      <vt:lpstr>Лист1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2023-09-26T10:58:02Z</cp:lastPrinted>
  <dcterms:created xsi:type="dcterms:W3CDTF">2018-09-11T07:23:41Z</dcterms:created>
  <dcterms:modified xsi:type="dcterms:W3CDTF">2023-12-04T13:14:34Z</dcterms:modified>
</cp:coreProperties>
</file>